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-30" windowWidth="12630" windowHeight="12105" tabRatio="950" activeTab="17"/>
  </bookViews>
  <sheets>
    <sheet name="Instrukcja ogólna" sheetId="1" r:id="rId1"/>
    <sheet name="Kryteria lęgowości" sheetId="2" r:id="rId2"/>
    <sheet name="Notowanie gatunków rzadkich" sheetId="3" r:id="rId3"/>
    <sheet name="K1" sheetId="4" r:id="rId4"/>
    <sheet name="K2" sheetId="5" r:id="rId5"/>
    <sheet name="K3" sheetId="6" r:id="rId6"/>
    <sheet name="K4" sheetId="7" r:id="rId7"/>
    <sheet name="K5" sheetId="8" r:id="rId8"/>
    <sheet name="K6" sheetId="9" r:id="rId9"/>
    <sheet name="K7" sheetId="10" r:id="rId10"/>
    <sheet name="K8" sheetId="11" r:id="rId11"/>
    <sheet name="K9" sheetId="12" r:id="rId12"/>
    <sheet name="K10" sheetId="13" r:id="rId13"/>
    <sheet name="Zbiorczy liczba par" sheetId="14" r:id="rId14"/>
    <sheet name="Zbiorczy wszystkie rekordy" sheetId="15" r:id="rId15"/>
    <sheet name="Kody" sheetId="16" r:id="rId16"/>
    <sheet name="Zbiorczy gatunki_kontrole" sheetId="20" r:id="rId17"/>
    <sheet name="Arkusz2" sheetId="21" r:id="rId18"/>
  </sheets>
  <calcPr calcId="145621"/>
  <customWorkbookViews>
    <customWorkbookView name="Arek - Widok osobisty" guid="{A73356FB-8277-458A-A47F-A46DD5EA92F7}" mergeInterval="0" personalView="1" maximized="1" windowWidth="1633" windowHeight="793" tabRatio="950" activeSheetId="1"/>
    <customWorkbookView name="Sebastian - Widok osobisty" guid="{B42E655D-A9BC-4C25-AFA2-5BDE1560F9F4}" mergeInterval="0" personalView="1" maximized="1" windowWidth="1916" windowHeight="807" tabRatio="950" activeSheetId="1"/>
    <customWorkbookView name="Tomasz Chodkiewicz - Widok osobisty" guid="{2F3302D1-3EED-4C68-831C-12DA5DF282B8}" mergeInterval="0" personalView="1" maximized="1" windowWidth="1916" windowHeight="902" tabRatio="950" activeSheetId="3"/>
  </customWorkbookViews>
</workbook>
</file>

<file path=xl/calcChain.xml><?xml version="1.0" encoding="utf-8"?>
<calcChain xmlns="http://schemas.openxmlformats.org/spreadsheetml/2006/main">
  <c r="P201" i="20" l="1"/>
  <c r="P200" i="20"/>
  <c r="P199" i="20"/>
  <c r="P198" i="20"/>
  <c r="P197" i="20"/>
  <c r="P196" i="20"/>
  <c r="P195" i="20"/>
  <c r="P194" i="20"/>
  <c r="P193" i="20"/>
  <c r="P192" i="20"/>
  <c r="P191" i="20"/>
  <c r="P190" i="20"/>
  <c r="P189" i="20"/>
  <c r="P188" i="20"/>
  <c r="P187" i="20"/>
  <c r="P186" i="20"/>
  <c r="P185" i="20"/>
  <c r="P184" i="20"/>
  <c r="P183" i="20"/>
  <c r="P182" i="20"/>
  <c r="P181" i="20"/>
  <c r="P180" i="20"/>
  <c r="P179" i="20"/>
  <c r="P178" i="20"/>
  <c r="P177" i="20"/>
  <c r="P176" i="20"/>
  <c r="P175" i="20"/>
  <c r="P174" i="20"/>
  <c r="P173" i="20"/>
  <c r="P172" i="20"/>
  <c r="P171" i="20"/>
  <c r="P170" i="20"/>
  <c r="P169" i="20"/>
  <c r="P168" i="20"/>
  <c r="P167" i="20"/>
  <c r="P166" i="20"/>
  <c r="P165" i="20"/>
  <c r="P164" i="20"/>
  <c r="P163" i="20"/>
  <c r="P162" i="20"/>
  <c r="P161" i="20"/>
  <c r="P160" i="20"/>
  <c r="P159" i="20"/>
  <c r="P158" i="20"/>
  <c r="P157" i="20"/>
  <c r="P156" i="20"/>
  <c r="P155" i="20"/>
  <c r="P154" i="20"/>
  <c r="P153" i="20"/>
  <c r="P152" i="20"/>
  <c r="P151" i="20"/>
  <c r="P150" i="20"/>
  <c r="P149" i="20"/>
  <c r="P148" i="20"/>
  <c r="P147" i="20"/>
  <c r="P146" i="20"/>
  <c r="P145" i="20"/>
  <c r="P144" i="20"/>
  <c r="P143" i="20"/>
  <c r="P142" i="20"/>
  <c r="P141" i="20"/>
  <c r="P140" i="20"/>
  <c r="P139" i="20"/>
  <c r="P138" i="20"/>
  <c r="P137" i="20"/>
  <c r="P136" i="20"/>
  <c r="P135" i="20"/>
  <c r="P134" i="20"/>
  <c r="P133" i="20"/>
  <c r="P132" i="20"/>
  <c r="P131" i="20"/>
  <c r="P130" i="20"/>
  <c r="P129" i="20"/>
  <c r="P128" i="20"/>
  <c r="P127" i="20"/>
  <c r="P126" i="20"/>
  <c r="P125" i="20"/>
  <c r="P124" i="20"/>
  <c r="P123" i="20"/>
  <c r="P122" i="20"/>
  <c r="P121" i="20"/>
  <c r="P120" i="20"/>
  <c r="P119" i="20"/>
  <c r="P118" i="20"/>
  <c r="P117" i="20"/>
  <c r="P116" i="20"/>
  <c r="P115" i="20"/>
  <c r="P114" i="20"/>
  <c r="P113" i="20"/>
  <c r="P112" i="20"/>
  <c r="P111" i="20"/>
  <c r="P110" i="20"/>
  <c r="P109" i="20"/>
  <c r="P108" i="20"/>
  <c r="P107" i="20"/>
  <c r="P106" i="20"/>
  <c r="P105" i="20"/>
  <c r="P104" i="20"/>
  <c r="P103" i="20"/>
  <c r="P102" i="20"/>
  <c r="P101" i="20"/>
  <c r="P100" i="20"/>
  <c r="P99" i="20"/>
  <c r="P98" i="20"/>
  <c r="P97" i="20"/>
  <c r="P96" i="20"/>
  <c r="P95" i="20"/>
  <c r="P94" i="20"/>
  <c r="P93" i="20"/>
  <c r="P92" i="20"/>
  <c r="P91" i="20"/>
  <c r="P90" i="20"/>
  <c r="P89" i="20"/>
  <c r="P88" i="20"/>
  <c r="P87" i="20"/>
  <c r="P86" i="20"/>
  <c r="P85" i="20"/>
  <c r="P84" i="20"/>
  <c r="P83" i="20"/>
  <c r="P82" i="20"/>
  <c r="P81" i="20"/>
  <c r="P80" i="20"/>
  <c r="P79" i="20"/>
  <c r="P78" i="20"/>
  <c r="P77" i="20"/>
  <c r="P76" i="20"/>
  <c r="P75" i="20"/>
  <c r="P74" i="20"/>
  <c r="P73" i="20"/>
  <c r="P72" i="20"/>
  <c r="P71" i="20"/>
  <c r="P70" i="20"/>
  <c r="P69" i="20"/>
  <c r="P68" i="20"/>
  <c r="P67" i="20"/>
  <c r="P66" i="20"/>
  <c r="P65" i="20"/>
  <c r="P64" i="20"/>
  <c r="P63" i="20"/>
  <c r="P62" i="20"/>
  <c r="P61" i="20"/>
  <c r="P60" i="20"/>
  <c r="P59" i="20"/>
  <c r="P58" i="20"/>
  <c r="P57" i="20"/>
  <c r="P56" i="20"/>
  <c r="P55" i="20"/>
  <c r="P54" i="20"/>
  <c r="P53" i="20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P4" i="20"/>
  <c r="P3" i="20"/>
  <c r="P2" i="20"/>
  <c r="O201" i="20"/>
  <c r="O200" i="20"/>
  <c r="O199" i="20"/>
  <c r="O198" i="20"/>
  <c r="O197" i="20"/>
  <c r="O196" i="20"/>
  <c r="O195" i="20"/>
  <c r="O194" i="20"/>
  <c r="O193" i="20"/>
  <c r="O192" i="20"/>
  <c r="O191" i="20"/>
  <c r="O190" i="20"/>
  <c r="O189" i="20"/>
  <c r="O188" i="20"/>
  <c r="O187" i="20"/>
  <c r="O186" i="20"/>
  <c r="O185" i="20"/>
  <c r="O184" i="20"/>
  <c r="O183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9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O2" i="20"/>
  <c r="N201" i="20"/>
  <c r="N200" i="20"/>
  <c r="N199" i="20"/>
  <c r="N198" i="20"/>
  <c r="N197" i="20"/>
  <c r="N196" i="20"/>
  <c r="N195" i="20"/>
  <c r="N194" i="20"/>
  <c r="N193" i="20"/>
  <c r="N192" i="20"/>
  <c r="N191" i="20"/>
  <c r="N190" i="20"/>
  <c r="N189" i="20"/>
  <c r="N188" i="20"/>
  <c r="N187" i="20"/>
  <c r="N186" i="20"/>
  <c r="N185" i="20"/>
  <c r="N184" i="20"/>
  <c r="N183" i="20"/>
  <c r="N182" i="20"/>
  <c r="N181" i="20"/>
  <c r="N180" i="20"/>
  <c r="N179" i="20"/>
  <c r="N178" i="20"/>
  <c r="N177" i="20"/>
  <c r="N176" i="20"/>
  <c r="N175" i="20"/>
  <c r="N174" i="20"/>
  <c r="N173" i="20"/>
  <c r="N172" i="20"/>
  <c r="N171" i="20"/>
  <c r="N170" i="20"/>
  <c r="N169" i="20"/>
  <c r="N168" i="20"/>
  <c r="N167" i="20"/>
  <c r="N166" i="20"/>
  <c r="N165" i="20"/>
  <c r="N164" i="20"/>
  <c r="N163" i="20"/>
  <c r="N162" i="20"/>
  <c r="N161" i="20"/>
  <c r="N160" i="20"/>
  <c r="N159" i="20"/>
  <c r="N158" i="20"/>
  <c r="N157" i="20"/>
  <c r="N156" i="20"/>
  <c r="N155" i="20"/>
  <c r="N154" i="20"/>
  <c r="N153" i="20"/>
  <c r="N152" i="20"/>
  <c r="N151" i="20"/>
  <c r="N150" i="20"/>
  <c r="N149" i="20"/>
  <c r="N148" i="20"/>
  <c r="N147" i="20"/>
  <c r="N146" i="20"/>
  <c r="N145" i="20"/>
  <c r="N144" i="20"/>
  <c r="N143" i="20"/>
  <c r="N142" i="20"/>
  <c r="N141" i="20"/>
  <c r="N140" i="20"/>
  <c r="N139" i="20"/>
  <c r="N138" i="20"/>
  <c r="N137" i="20"/>
  <c r="N136" i="20"/>
  <c r="N135" i="20"/>
  <c r="N134" i="20"/>
  <c r="N133" i="20"/>
  <c r="N132" i="20"/>
  <c r="N131" i="20"/>
  <c r="N130" i="20"/>
  <c r="N129" i="20"/>
  <c r="N128" i="20"/>
  <c r="N127" i="20"/>
  <c r="N126" i="20"/>
  <c r="N125" i="20"/>
  <c r="N124" i="20"/>
  <c r="N123" i="20"/>
  <c r="N122" i="20"/>
  <c r="N121" i="20"/>
  <c r="N120" i="20"/>
  <c r="N119" i="20"/>
  <c r="N118" i="20"/>
  <c r="N117" i="20"/>
  <c r="N116" i="20"/>
  <c r="N115" i="20"/>
  <c r="N114" i="20"/>
  <c r="N113" i="20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N3" i="20"/>
  <c r="N2" i="20"/>
  <c r="M201" i="20"/>
  <c r="M200" i="20"/>
  <c r="M199" i="20"/>
  <c r="M198" i="20"/>
  <c r="M197" i="20"/>
  <c r="M196" i="20"/>
  <c r="M195" i="20"/>
  <c r="M194" i="20"/>
  <c r="M193" i="20"/>
  <c r="M192" i="20"/>
  <c r="M191" i="20"/>
  <c r="M190" i="20"/>
  <c r="M189" i="20"/>
  <c r="M188" i="20"/>
  <c r="M187" i="20"/>
  <c r="M186" i="20"/>
  <c r="M185" i="20"/>
  <c r="M184" i="20"/>
  <c r="M183" i="20"/>
  <c r="M182" i="20"/>
  <c r="M181" i="20"/>
  <c r="M180" i="20"/>
  <c r="M179" i="20"/>
  <c r="M178" i="20"/>
  <c r="M177" i="20"/>
  <c r="M176" i="20"/>
  <c r="M175" i="20"/>
  <c r="M174" i="20"/>
  <c r="M173" i="20"/>
  <c r="M172" i="20"/>
  <c r="M171" i="20"/>
  <c r="M170" i="20"/>
  <c r="M169" i="20"/>
  <c r="M168" i="20"/>
  <c r="M167" i="20"/>
  <c r="M166" i="20"/>
  <c r="M165" i="20"/>
  <c r="M164" i="20"/>
  <c r="M163" i="20"/>
  <c r="M162" i="20"/>
  <c r="M161" i="20"/>
  <c r="M160" i="20"/>
  <c r="M159" i="20"/>
  <c r="M158" i="20"/>
  <c r="M157" i="20"/>
  <c r="M156" i="20"/>
  <c r="M155" i="20"/>
  <c r="M154" i="20"/>
  <c r="M153" i="20"/>
  <c r="M152" i="20"/>
  <c r="M151" i="20"/>
  <c r="M150" i="20"/>
  <c r="M149" i="20"/>
  <c r="M148" i="20"/>
  <c r="M147" i="20"/>
  <c r="M146" i="20"/>
  <c r="M145" i="20"/>
  <c r="M144" i="20"/>
  <c r="M143" i="20"/>
  <c r="M142" i="20"/>
  <c r="M141" i="20"/>
  <c r="M140" i="20"/>
  <c r="M139" i="20"/>
  <c r="M138" i="20"/>
  <c r="M137" i="20"/>
  <c r="M136" i="20"/>
  <c r="M135" i="20"/>
  <c r="M134" i="20"/>
  <c r="M133" i="20"/>
  <c r="M132" i="20"/>
  <c r="M131" i="20"/>
  <c r="M130" i="20"/>
  <c r="M129" i="20"/>
  <c r="M128" i="20"/>
  <c r="M127" i="20"/>
  <c r="M126" i="20"/>
  <c r="M125" i="20"/>
  <c r="M124" i="20"/>
  <c r="M123" i="20"/>
  <c r="M122" i="20"/>
  <c r="M121" i="20"/>
  <c r="M120" i="20"/>
  <c r="M119" i="20"/>
  <c r="M118" i="20"/>
  <c r="M117" i="20"/>
  <c r="M116" i="20"/>
  <c r="M115" i="20"/>
  <c r="M114" i="20"/>
  <c r="M113" i="20"/>
  <c r="M112" i="20"/>
  <c r="M111" i="20"/>
  <c r="M110" i="20"/>
  <c r="M109" i="20"/>
  <c r="M108" i="20"/>
  <c r="M107" i="20"/>
  <c r="M106" i="20"/>
  <c r="M105" i="20"/>
  <c r="M104" i="20"/>
  <c r="M103" i="20"/>
  <c r="M102" i="20"/>
  <c r="M101" i="20"/>
  <c r="M100" i="20"/>
  <c r="M99" i="20"/>
  <c r="M98" i="20"/>
  <c r="M97" i="20"/>
  <c r="M96" i="20"/>
  <c r="M95" i="20"/>
  <c r="M94" i="20"/>
  <c r="M93" i="20"/>
  <c r="M92" i="20"/>
  <c r="M91" i="20"/>
  <c r="M90" i="20"/>
  <c r="M89" i="20"/>
  <c r="M88" i="20"/>
  <c r="M87" i="20"/>
  <c r="M86" i="20"/>
  <c r="M85" i="20"/>
  <c r="M84" i="20"/>
  <c r="M83" i="20"/>
  <c r="M82" i="20"/>
  <c r="M81" i="20"/>
  <c r="M80" i="20"/>
  <c r="M79" i="20"/>
  <c r="M78" i="20"/>
  <c r="M77" i="20"/>
  <c r="M76" i="20"/>
  <c r="M75" i="20"/>
  <c r="M74" i="20"/>
  <c r="M73" i="20"/>
  <c r="M72" i="20"/>
  <c r="M71" i="20"/>
  <c r="M70" i="20"/>
  <c r="M69" i="20"/>
  <c r="M68" i="20"/>
  <c r="M67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4" i="20"/>
  <c r="M3" i="20"/>
  <c r="M2" i="20"/>
  <c r="L201" i="20"/>
  <c r="L200" i="20"/>
  <c r="L199" i="20"/>
  <c r="L198" i="20"/>
  <c r="L197" i="20"/>
  <c r="L196" i="20"/>
  <c r="L195" i="20"/>
  <c r="L194" i="20"/>
  <c r="L193" i="20"/>
  <c r="L192" i="20"/>
  <c r="L191" i="20"/>
  <c r="L190" i="20"/>
  <c r="L189" i="20"/>
  <c r="L188" i="20"/>
  <c r="L187" i="20"/>
  <c r="L186" i="20"/>
  <c r="L185" i="20"/>
  <c r="L184" i="20"/>
  <c r="L183" i="20"/>
  <c r="L182" i="20"/>
  <c r="L181" i="20"/>
  <c r="L180" i="20"/>
  <c r="L179" i="20"/>
  <c r="L178" i="20"/>
  <c r="L177" i="20"/>
  <c r="L176" i="20"/>
  <c r="L175" i="20"/>
  <c r="L174" i="20"/>
  <c r="L173" i="20"/>
  <c r="L172" i="20"/>
  <c r="L171" i="20"/>
  <c r="L170" i="20"/>
  <c r="L169" i="20"/>
  <c r="L168" i="20"/>
  <c r="L167" i="20"/>
  <c r="L166" i="20"/>
  <c r="L165" i="20"/>
  <c r="L164" i="20"/>
  <c r="L163" i="20"/>
  <c r="L162" i="20"/>
  <c r="L161" i="20"/>
  <c r="L160" i="20"/>
  <c r="L159" i="20"/>
  <c r="L158" i="20"/>
  <c r="L157" i="20"/>
  <c r="L156" i="20"/>
  <c r="L155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L130" i="20"/>
  <c r="L129" i="20"/>
  <c r="L128" i="20"/>
  <c r="L127" i="20"/>
  <c r="L126" i="20"/>
  <c r="L125" i="20"/>
  <c r="L124" i="20"/>
  <c r="L123" i="20"/>
  <c r="L122" i="20"/>
  <c r="L121" i="20"/>
  <c r="L120" i="20"/>
  <c r="L119" i="20"/>
  <c r="L118" i="20"/>
  <c r="L117" i="20"/>
  <c r="L116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L3" i="20"/>
  <c r="L2" i="20"/>
  <c r="K201" i="20"/>
  <c r="K200" i="20"/>
  <c r="K199" i="20"/>
  <c r="K198" i="20"/>
  <c r="K197" i="20"/>
  <c r="K196" i="20"/>
  <c r="K195" i="20"/>
  <c r="K194" i="20"/>
  <c r="K193" i="20"/>
  <c r="K192" i="20"/>
  <c r="K191" i="20"/>
  <c r="K190" i="20"/>
  <c r="K189" i="20"/>
  <c r="K188" i="20"/>
  <c r="K187" i="20"/>
  <c r="K186" i="20"/>
  <c r="K185" i="20"/>
  <c r="K184" i="20"/>
  <c r="K183" i="20"/>
  <c r="K182" i="20"/>
  <c r="K181" i="20"/>
  <c r="K180" i="20"/>
  <c r="K179" i="20"/>
  <c r="K178" i="20"/>
  <c r="K177" i="20"/>
  <c r="K176" i="20"/>
  <c r="K175" i="20"/>
  <c r="K174" i="20"/>
  <c r="K173" i="20"/>
  <c r="K172" i="20"/>
  <c r="K171" i="20"/>
  <c r="K170" i="20"/>
  <c r="K169" i="20"/>
  <c r="K168" i="20"/>
  <c r="K167" i="20"/>
  <c r="K166" i="20"/>
  <c r="K165" i="20"/>
  <c r="K164" i="20"/>
  <c r="K163" i="20"/>
  <c r="K162" i="20"/>
  <c r="K161" i="20"/>
  <c r="K160" i="20"/>
  <c r="K159" i="20"/>
  <c r="K158" i="20"/>
  <c r="K157" i="20"/>
  <c r="K156" i="20"/>
  <c r="K155" i="20"/>
  <c r="K154" i="20"/>
  <c r="K153" i="20"/>
  <c r="K152" i="20"/>
  <c r="K151" i="20"/>
  <c r="K150" i="20"/>
  <c r="K149" i="20"/>
  <c r="K148" i="20"/>
  <c r="K147" i="20"/>
  <c r="K146" i="20"/>
  <c r="K145" i="20"/>
  <c r="K144" i="20"/>
  <c r="K143" i="20"/>
  <c r="K142" i="20"/>
  <c r="K141" i="20"/>
  <c r="K140" i="20"/>
  <c r="K139" i="20"/>
  <c r="K138" i="20"/>
  <c r="K137" i="20"/>
  <c r="K136" i="20"/>
  <c r="K135" i="20"/>
  <c r="K134" i="20"/>
  <c r="K133" i="20"/>
  <c r="K132" i="20"/>
  <c r="K131" i="20"/>
  <c r="K130" i="20"/>
  <c r="K129" i="20"/>
  <c r="K128" i="20"/>
  <c r="K127" i="20"/>
  <c r="K126" i="20"/>
  <c r="K125" i="20"/>
  <c r="K124" i="20"/>
  <c r="K123" i="20"/>
  <c r="K122" i="20"/>
  <c r="K121" i="20"/>
  <c r="K120" i="20"/>
  <c r="K119" i="20"/>
  <c r="K118" i="20"/>
  <c r="K117" i="20"/>
  <c r="K116" i="20"/>
  <c r="K115" i="20"/>
  <c r="K114" i="20"/>
  <c r="K113" i="20"/>
  <c r="K112" i="20"/>
  <c r="K111" i="20"/>
  <c r="K110" i="20"/>
  <c r="K109" i="20"/>
  <c r="K108" i="20"/>
  <c r="K107" i="20"/>
  <c r="K106" i="20"/>
  <c r="K105" i="20"/>
  <c r="K104" i="20"/>
  <c r="K103" i="20"/>
  <c r="K102" i="20"/>
  <c r="K101" i="20"/>
  <c r="K100" i="20"/>
  <c r="K99" i="20"/>
  <c r="K98" i="20"/>
  <c r="K97" i="20"/>
  <c r="K96" i="20"/>
  <c r="K95" i="20"/>
  <c r="K94" i="20"/>
  <c r="K93" i="20"/>
  <c r="K92" i="20"/>
  <c r="K91" i="20"/>
  <c r="K90" i="20"/>
  <c r="K89" i="20"/>
  <c r="K88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  <c r="K2" i="20"/>
  <c r="J201" i="20"/>
  <c r="J200" i="20"/>
  <c r="J199" i="20"/>
  <c r="J198" i="20"/>
  <c r="J197" i="20"/>
  <c r="J196" i="20"/>
  <c r="J195" i="20"/>
  <c r="J194" i="20"/>
  <c r="J193" i="20"/>
  <c r="J192" i="20"/>
  <c r="J191" i="20"/>
  <c r="J190" i="20"/>
  <c r="J189" i="20"/>
  <c r="J188" i="20"/>
  <c r="J187" i="20"/>
  <c r="J186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J170" i="20"/>
  <c r="J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J148" i="20"/>
  <c r="J147" i="20"/>
  <c r="J146" i="20"/>
  <c r="J145" i="20"/>
  <c r="J144" i="20"/>
  <c r="J143" i="20"/>
  <c r="J142" i="20"/>
  <c r="J141" i="20"/>
  <c r="J140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J3" i="20"/>
  <c r="J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2" i="20"/>
  <c r="H201" i="20"/>
  <c r="H200" i="20"/>
  <c r="H199" i="20"/>
  <c r="H198" i="20"/>
  <c r="H197" i="20"/>
  <c r="H196" i="20"/>
  <c r="H195" i="20"/>
  <c r="H194" i="20"/>
  <c r="H193" i="20"/>
  <c r="H192" i="20"/>
  <c r="H191" i="20"/>
  <c r="H190" i="20"/>
  <c r="H189" i="20"/>
  <c r="H188" i="20"/>
  <c r="H187" i="20"/>
  <c r="H186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H172" i="20"/>
  <c r="H171" i="20"/>
  <c r="H170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H149" i="20"/>
  <c r="H148" i="20"/>
  <c r="H147" i="20"/>
  <c r="H146" i="20"/>
  <c r="H14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H2" i="20"/>
  <c r="G201" i="20"/>
  <c r="D201" i="20"/>
  <c r="C201" i="20"/>
  <c r="B201" i="20"/>
  <c r="G200" i="20"/>
  <c r="D200" i="20"/>
  <c r="C200" i="20"/>
  <c r="B200" i="20"/>
  <c r="G199" i="20"/>
  <c r="D199" i="20"/>
  <c r="C199" i="20"/>
  <c r="B199" i="20"/>
  <c r="G198" i="20"/>
  <c r="D198" i="20"/>
  <c r="C198" i="20"/>
  <c r="B198" i="20"/>
  <c r="G197" i="20"/>
  <c r="D197" i="20"/>
  <c r="C197" i="20"/>
  <c r="B197" i="20"/>
  <c r="G196" i="20"/>
  <c r="D196" i="20"/>
  <c r="C196" i="20"/>
  <c r="B196" i="20"/>
  <c r="G195" i="20"/>
  <c r="D195" i="20"/>
  <c r="C195" i="20"/>
  <c r="B195" i="20"/>
  <c r="G194" i="20"/>
  <c r="D194" i="20"/>
  <c r="C194" i="20"/>
  <c r="B194" i="20"/>
  <c r="G193" i="20"/>
  <c r="D193" i="20"/>
  <c r="C193" i="20"/>
  <c r="B193" i="20"/>
  <c r="G192" i="20"/>
  <c r="D192" i="20"/>
  <c r="C192" i="20"/>
  <c r="B192" i="20"/>
  <c r="G191" i="20"/>
  <c r="D191" i="20"/>
  <c r="C191" i="20"/>
  <c r="B191" i="20"/>
  <c r="G190" i="20"/>
  <c r="D190" i="20"/>
  <c r="C190" i="20"/>
  <c r="B190" i="20"/>
  <c r="G189" i="20"/>
  <c r="D189" i="20"/>
  <c r="C189" i="20"/>
  <c r="B189" i="20"/>
  <c r="G188" i="20"/>
  <c r="D188" i="20"/>
  <c r="C188" i="20"/>
  <c r="B188" i="20"/>
  <c r="G187" i="20"/>
  <c r="D187" i="20"/>
  <c r="C187" i="20"/>
  <c r="B187" i="20"/>
  <c r="G186" i="20"/>
  <c r="D186" i="20"/>
  <c r="C186" i="20"/>
  <c r="B186" i="20"/>
  <c r="G185" i="20"/>
  <c r="D185" i="20"/>
  <c r="C185" i="20"/>
  <c r="B185" i="20"/>
  <c r="G184" i="20"/>
  <c r="D184" i="20"/>
  <c r="C184" i="20"/>
  <c r="B184" i="20"/>
  <c r="G183" i="20"/>
  <c r="D183" i="20"/>
  <c r="C183" i="20"/>
  <c r="B183" i="20"/>
  <c r="G182" i="20"/>
  <c r="D182" i="20"/>
  <c r="C182" i="20"/>
  <c r="B182" i="20"/>
  <c r="G181" i="20"/>
  <c r="D181" i="20"/>
  <c r="C181" i="20"/>
  <c r="B181" i="20"/>
  <c r="G180" i="20"/>
  <c r="D180" i="20"/>
  <c r="C180" i="20"/>
  <c r="B180" i="20"/>
  <c r="G179" i="20"/>
  <c r="D179" i="20"/>
  <c r="C179" i="20"/>
  <c r="B179" i="20"/>
  <c r="G178" i="20"/>
  <c r="D178" i="20"/>
  <c r="C178" i="20"/>
  <c r="B178" i="20"/>
  <c r="G177" i="20"/>
  <c r="D177" i="20"/>
  <c r="C177" i="20"/>
  <c r="B177" i="20"/>
  <c r="G176" i="20"/>
  <c r="D176" i="20"/>
  <c r="C176" i="20"/>
  <c r="B176" i="20"/>
  <c r="G175" i="20"/>
  <c r="D175" i="20"/>
  <c r="C175" i="20"/>
  <c r="B175" i="20"/>
  <c r="G174" i="20"/>
  <c r="D174" i="20"/>
  <c r="C174" i="20"/>
  <c r="B174" i="20"/>
  <c r="G173" i="20"/>
  <c r="D173" i="20"/>
  <c r="C173" i="20"/>
  <c r="B173" i="20"/>
  <c r="G172" i="20"/>
  <c r="D172" i="20"/>
  <c r="C172" i="20"/>
  <c r="B172" i="20"/>
  <c r="G171" i="20"/>
  <c r="D171" i="20"/>
  <c r="C171" i="20"/>
  <c r="B171" i="20"/>
  <c r="G170" i="20"/>
  <c r="D170" i="20"/>
  <c r="C170" i="20"/>
  <c r="B170" i="20"/>
  <c r="G169" i="20"/>
  <c r="D169" i="20"/>
  <c r="C169" i="20"/>
  <c r="B169" i="20"/>
  <c r="G168" i="20"/>
  <c r="D168" i="20"/>
  <c r="C168" i="20"/>
  <c r="B168" i="20"/>
  <c r="G167" i="20"/>
  <c r="D167" i="20"/>
  <c r="C167" i="20"/>
  <c r="B167" i="20"/>
  <c r="G166" i="20"/>
  <c r="D166" i="20"/>
  <c r="C166" i="20"/>
  <c r="B166" i="20"/>
  <c r="G165" i="20"/>
  <c r="D165" i="20"/>
  <c r="C165" i="20"/>
  <c r="B165" i="20"/>
  <c r="G164" i="20"/>
  <c r="D164" i="20"/>
  <c r="C164" i="20"/>
  <c r="B164" i="20"/>
  <c r="G163" i="20"/>
  <c r="D163" i="20"/>
  <c r="C163" i="20"/>
  <c r="B163" i="20"/>
  <c r="G162" i="20"/>
  <c r="D162" i="20"/>
  <c r="C162" i="20"/>
  <c r="B162" i="20"/>
  <c r="G161" i="20"/>
  <c r="D161" i="20"/>
  <c r="C161" i="20"/>
  <c r="B161" i="20"/>
  <c r="G160" i="20"/>
  <c r="D160" i="20"/>
  <c r="C160" i="20"/>
  <c r="B160" i="20"/>
  <c r="G159" i="20"/>
  <c r="D159" i="20"/>
  <c r="C159" i="20"/>
  <c r="B159" i="20"/>
  <c r="G158" i="20"/>
  <c r="D158" i="20"/>
  <c r="C158" i="20"/>
  <c r="B158" i="20"/>
  <c r="G157" i="20"/>
  <c r="D157" i="20"/>
  <c r="C157" i="20"/>
  <c r="B157" i="20"/>
  <c r="G156" i="20"/>
  <c r="D156" i="20"/>
  <c r="C156" i="20"/>
  <c r="B156" i="20"/>
  <c r="G155" i="20"/>
  <c r="D155" i="20"/>
  <c r="C155" i="20"/>
  <c r="B155" i="20"/>
  <c r="G154" i="20"/>
  <c r="D154" i="20"/>
  <c r="C154" i="20"/>
  <c r="B154" i="20"/>
  <c r="G153" i="20"/>
  <c r="D153" i="20"/>
  <c r="C153" i="20"/>
  <c r="B153" i="20"/>
  <c r="G152" i="20"/>
  <c r="D152" i="20"/>
  <c r="C152" i="20"/>
  <c r="B152" i="20"/>
  <c r="G151" i="20"/>
  <c r="D151" i="20"/>
  <c r="C151" i="20"/>
  <c r="B151" i="20"/>
  <c r="G150" i="20"/>
  <c r="D150" i="20"/>
  <c r="C150" i="20"/>
  <c r="B150" i="20"/>
  <c r="G149" i="20"/>
  <c r="D149" i="20"/>
  <c r="C149" i="20"/>
  <c r="B149" i="20"/>
  <c r="G148" i="20"/>
  <c r="D148" i="20"/>
  <c r="C148" i="20"/>
  <c r="B148" i="20"/>
  <c r="G147" i="20"/>
  <c r="D147" i="20"/>
  <c r="C147" i="20"/>
  <c r="B147" i="20"/>
  <c r="G146" i="20"/>
  <c r="D146" i="20"/>
  <c r="C146" i="20"/>
  <c r="B146" i="20"/>
  <c r="G145" i="20"/>
  <c r="D145" i="20"/>
  <c r="C145" i="20"/>
  <c r="B145" i="20"/>
  <c r="G144" i="20"/>
  <c r="D144" i="20"/>
  <c r="C144" i="20"/>
  <c r="B144" i="20"/>
  <c r="G143" i="20"/>
  <c r="D143" i="20"/>
  <c r="C143" i="20"/>
  <c r="B143" i="20"/>
  <c r="G142" i="20"/>
  <c r="D142" i="20"/>
  <c r="C142" i="20"/>
  <c r="B142" i="20"/>
  <c r="G141" i="20"/>
  <c r="D141" i="20"/>
  <c r="C141" i="20"/>
  <c r="B141" i="20"/>
  <c r="G140" i="20"/>
  <c r="D140" i="20"/>
  <c r="C140" i="20"/>
  <c r="B140" i="20"/>
  <c r="G139" i="20"/>
  <c r="D139" i="20"/>
  <c r="C139" i="20"/>
  <c r="B139" i="20"/>
  <c r="G138" i="20"/>
  <c r="D138" i="20"/>
  <c r="C138" i="20"/>
  <c r="B138" i="20"/>
  <c r="G137" i="20"/>
  <c r="D137" i="20"/>
  <c r="C137" i="20"/>
  <c r="B137" i="20"/>
  <c r="G136" i="20"/>
  <c r="D136" i="20"/>
  <c r="C136" i="20"/>
  <c r="B136" i="20"/>
  <c r="G135" i="20"/>
  <c r="D135" i="20"/>
  <c r="C135" i="20"/>
  <c r="B135" i="20"/>
  <c r="G134" i="20"/>
  <c r="D134" i="20"/>
  <c r="C134" i="20"/>
  <c r="B134" i="20"/>
  <c r="G133" i="20"/>
  <c r="D133" i="20"/>
  <c r="C133" i="20"/>
  <c r="B133" i="20"/>
  <c r="G132" i="20"/>
  <c r="D132" i="20"/>
  <c r="C132" i="20"/>
  <c r="B132" i="20"/>
  <c r="G131" i="20"/>
  <c r="D131" i="20"/>
  <c r="C131" i="20"/>
  <c r="B131" i="20"/>
  <c r="G130" i="20"/>
  <c r="D130" i="20"/>
  <c r="C130" i="20"/>
  <c r="B130" i="20"/>
  <c r="G129" i="20"/>
  <c r="D129" i="20"/>
  <c r="C129" i="20"/>
  <c r="B129" i="20"/>
  <c r="G128" i="20"/>
  <c r="D128" i="20"/>
  <c r="C128" i="20"/>
  <c r="B128" i="20"/>
  <c r="G127" i="20"/>
  <c r="D127" i="20"/>
  <c r="C127" i="20"/>
  <c r="B127" i="20"/>
  <c r="G126" i="20"/>
  <c r="D126" i="20"/>
  <c r="C126" i="20"/>
  <c r="B126" i="20"/>
  <c r="G125" i="20"/>
  <c r="D125" i="20"/>
  <c r="C125" i="20"/>
  <c r="B125" i="20"/>
  <c r="G124" i="20"/>
  <c r="D124" i="20"/>
  <c r="C124" i="20"/>
  <c r="B124" i="20"/>
  <c r="G123" i="20"/>
  <c r="D123" i="20"/>
  <c r="C123" i="20"/>
  <c r="B123" i="20"/>
  <c r="G122" i="20"/>
  <c r="D122" i="20"/>
  <c r="C122" i="20"/>
  <c r="B122" i="20"/>
  <c r="G121" i="20"/>
  <c r="D121" i="20"/>
  <c r="C121" i="20"/>
  <c r="B121" i="20"/>
  <c r="G120" i="20"/>
  <c r="D120" i="20"/>
  <c r="C120" i="20"/>
  <c r="B120" i="20"/>
  <c r="G119" i="20"/>
  <c r="D119" i="20"/>
  <c r="C119" i="20"/>
  <c r="B119" i="20"/>
  <c r="G118" i="20"/>
  <c r="D118" i="20"/>
  <c r="C118" i="20"/>
  <c r="B118" i="20"/>
  <c r="G117" i="20"/>
  <c r="D117" i="20"/>
  <c r="C117" i="20"/>
  <c r="B117" i="20"/>
  <c r="G116" i="20"/>
  <c r="D116" i="20"/>
  <c r="C116" i="20"/>
  <c r="B116" i="20"/>
  <c r="G115" i="20"/>
  <c r="D115" i="20"/>
  <c r="C115" i="20"/>
  <c r="B115" i="20"/>
  <c r="G114" i="20"/>
  <c r="D114" i="20"/>
  <c r="C114" i="20"/>
  <c r="B114" i="20"/>
  <c r="G113" i="20"/>
  <c r="D113" i="20"/>
  <c r="C113" i="20"/>
  <c r="B113" i="20"/>
  <c r="G112" i="20"/>
  <c r="D112" i="20"/>
  <c r="C112" i="20"/>
  <c r="B112" i="20"/>
  <c r="G111" i="20"/>
  <c r="D111" i="20"/>
  <c r="C111" i="20"/>
  <c r="B111" i="20"/>
  <c r="G110" i="20"/>
  <c r="D110" i="20"/>
  <c r="C110" i="20"/>
  <c r="B110" i="20"/>
  <c r="G109" i="20"/>
  <c r="D109" i="20"/>
  <c r="C109" i="20"/>
  <c r="B109" i="20"/>
  <c r="G108" i="20"/>
  <c r="D108" i="20"/>
  <c r="C108" i="20"/>
  <c r="B108" i="20"/>
  <c r="G107" i="20"/>
  <c r="D107" i="20"/>
  <c r="C107" i="20"/>
  <c r="B107" i="20"/>
  <c r="G106" i="20"/>
  <c r="D106" i="20"/>
  <c r="C106" i="20"/>
  <c r="B106" i="20"/>
  <c r="G105" i="20"/>
  <c r="D105" i="20"/>
  <c r="C105" i="20"/>
  <c r="B105" i="20"/>
  <c r="G104" i="20"/>
  <c r="D104" i="20"/>
  <c r="C104" i="20"/>
  <c r="B104" i="20"/>
  <c r="G103" i="20"/>
  <c r="D103" i="20"/>
  <c r="C103" i="20"/>
  <c r="B103" i="20"/>
  <c r="G102" i="20"/>
  <c r="D102" i="20"/>
  <c r="C102" i="20"/>
  <c r="B102" i="20"/>
  <c r="G101" i="20"/>
  <c r="D101" i="20"/>
  <c r="C101" i="20"/>
  <c r="B101" i="20"/>
  <c r="G100" i="20"/>
  <c r="D100" i="20"/>
  <c r="C100" i="20"/>
  <c r="B100" i="20"/>
  <c r="G99" i="20"/>
  <c r="D99" i="20"/>
  <c r="C99" i="20"/>
  <c r="B99" i="20"/>
  <c r="G98" i="20"/>
  <c r="D98" i="20"/>
  <c r="C98" i="20"/>
  <c r="B98" i="20"/>
  <c r="G97" i="20"/>
  <c r="D97" i="20"/>
  <c r="C97" i="20"/>
  <c r="B97" i="20"/>
  <c r="G96" i="20"/>
  <c r="D96" i="20"/>
  <c r="C96" i="20"/>
  <c r="B96" i="20"/>
  <c r="G95" i="20"/>
  <c r="D95" i="20"/>
  <c r="C95" i="20"/>
  <c r="B95" i="20"/>
  <c r="G94" i="20"/>
  <c r="D94" i="20"/>
  <c r="C94" i="20"/>
  <c r="B94" i="20"/>
  <c r="G93" i="20"/>
  <c r="D93" i="20"/>
  <c r="C93" i="20"/>
  <c r="B93" i="20"/>
  <c r="G92" i="20"/>
  <c r="D92" i="20"/>
  <c r="C92" i="20"/>
  <c r="B92" i="20"/>
  <c r="G91" i="20"/>
  <c r="D91" i="20"/>
  <c r="C91" i="20"/>
  <c r="B91" i="20"/>
  <c r="G90" i="20"/>
  <c r="D90" i="20"/>
  <c r="C90" i="20"/>
  <c r="B90" i="20"/>
  <c r="G89" i="20"/>
  <c r="D89" i="20"/>
  <c r="C89" i="20"/>
  <c r="B89" i="20"/>
  <c r="G88" i="20"/>
  <c r="D88" i="20"/>
  <c r="C88" i="20"/>
  <c r="B88" i="20"/>
  <c r="G87" i="20"/>
  <c r="D87" i="20"/>
  <c r="C87" i="20"/>
  <c r="B87" i="20"/>
  <c r="G86" i="20"/>
  <c r="D86" i="20"/>
  <c r="C86" i="20"/>
  <c r="B86" i="20"/>
  <c r="G85" i="20"/>
  <c r="D85" i="20"/>
  <c r="C85" i="20"/>
  <c r="B85" i="20"/>
  <c r="G84" i="20"/>
  <c r="D84" i="20"/>
  <c r="C84" i="20"/>
  <c r="B84" i="20"/>
  <c r="G83" i="20"/>
  <c r="D83" i="20"/>
  <c r="C83" i="20"/>
  <c r="B83" i="20"/>
  <c r="G82" i="20"/>
  <c r="D82" i="20"/>
  <c r="C82" i="20"/>
  <c r="B82" i="20"/>
  <c r="G81" i="20"/>
  <c r="D81" i="20"/>
  <c r="C81" i="20"/>
  <c r="B81" i="20"/>
  <c r="G80" i="20"/>
  <c r="D80" i="20"/>
  <c r="C80" i="20"/>
  <c r="B80" i="20"/>
  <c r="G79" i="20"/>
  <c r="D79" i="20"/>
  <c r="C79" i="20"/>
  <c r="B79" i="20"/>
  <c r="G78" i="20"/>
  <c r="D78" i="20"/>
  <c r="C78" i="20"/>
  <c r="B78" i="20"/>
  <c r="G77" i="20"/>
  <c r="D77" i="20"/>
  <c r="C77" i="20"/>
  <c r="B77" i="20"/>
  <c r="G76" i="20"/>
  <c r="D76" i="20"/>
  <c r="C76" i="20"/>
  <c r="B76" i="20"/>
  <c r="G75" i="20"/>
  <c r="D75" i="20"/>
  <c r="C75" i="20"/>
  <c r="B75" i="20"/>
  <c r="G74" i="20"/>
  <c r="D74" i="20"/>
  <c r="C74" i="20"/>
  <c r="B74" i="20"/>
  <c r="G73" i="20"/>
  <c r="D73" i="20"/>
  <c r="C73" i="20"/>
  <c r="B73" i="20"/>
  <c r="G72" i="20"/>
  <c r="D72" i="20"/>
  <c r="C72" i="20"/>
  <c r="B72" i="20"/>
  <c r="G71" i="20"/>
  <c r="D71" i="20"/>
  <c r="C71" i="20"/>
  <c r="B71" i="20"/>
  <c r="G70" i="20"/>
  <c r="D70" i="20"/>
  <c r="C70" i="20"/>
  <c r="B70" i="20"/>
  <c r="G69" i="20"/>
  <c r="D69" i="20"/>
  <c r="C69" i="20"/>
  <c r="B69" i="20"/>
  <c r="G68" i="20"/>
  <c r="D68" i="20"/>
  <c r="C68" i="20"/>
  <c r="B68" i="20"/>
  <c r="G67" i="20"/>
  <c r="D67" i="20"/>
  <c r="C67" i="20"/>
  <c r="B67" i="20"/>
  <c r="G66" i="20"/>
  <c r="D66" i="20"/>
  <c r="C66" i="20"/>
  <c r="B66" i="20"/>
  <c r="G65" i="20"/>
  <c r="D65" i="20"/>
  <c r="C65" i="20"/>
  <c r="B65" i="20"/>
  <c r="G64" i="20"/>
  <c r="D64" i="20"/>
  <c r="C64" i="20"/>
  <c r="B64" i="20"/>
  <c r="G63" i="20"/>
  <c r="D63" i="20"/>
  <c r="C63" i="20"/>
  <c r="B63" i="20"/>
  <c r="G62" i="20"/>
  <c r="D62" i="20"/>
  <c r="C62" i="20"/>
  <c r="B62" i="20"/>
  <c r="G61" i="20"/>
  <c r="D61" i="20"/>
  <c r="C61" i="20"/>
  <c r="B61" i="20"/>
  <c r="G60" i="20"/>
  <c r="D60" i="20"/>
  <c r="C60" i="20"/>
  <c r="B60" i="20"/>
  <c r="G59" i="20"/>
  <c r="D59" i="20"/>
  <c r="C59" i="20"/>
  <c r="B59" i="20"/>
  <c r="G58" i="20"/>
  <c r="D58" i="20"/>
  <c r="C58" i="20"/>
  <c r="B58" i="20"/>
  <c r="G57" i="20"/>
  <c r="D57" i="20"/>
  <c r="C57" i="20"/>
  <c r="B57" i="20"/>
  <c r="G56" i="20"/>
  <c r="D56" i="20"/>
  <c r="C56" i="20"/>
  <c r="B56" i="20"/>
  <c r="G55" i="20"/>
  <c r="D55" i="20"/>
  <c r="C55" i="20"/>
  <c r="B55" i="20"/>
  <c r="G54" i="20"/>
  <c r="D54" i="20"/>
  <c r="C54" i="20"/>
  <c r="B54" i="20"/>
  <c r="G53" i="20"/>
  <c r="D53" i="20"/>
  <c r="C53" i="20"/>
  <c r="B53" i="20"/>
  <c r="G52" i="20"/>
  <c r="D52" i="20"/>
  <c r="C52" i="20"/>
  <c r="B52" i="20"/>
  <c r="G51" i="20"/>
  <c r="D51" i="20"/>
  <c r="C51" i="20"/>
  <c r="B51" i="20"/>
  <c r="G50" i="20"/>
  <c r="D50" i="20"/>
  <c r="C50" i="20"/>
  <c r="B50" i="20"/>
  <c r="G49" i="20"/>
  <c r="D49" i="20"/>
  <c r="C49" i="20"/>
  <c r="B49" i="20"/>
  <c r="G48" i="20"/>
  <c r="D48" i="20"/>
  <c r="C48" i="20"/>
  <c r="B48" i="20"/>
  <c r="G47" i="20"/>
  <c r="D47" i="20"/>
  <c r="C47" i="20"/>
  <c r="B47" i="20"/>
  <c r="G46" i="20"/>
  <c r="D46" i="20"/>
  <c r="C46" i="20"/>
  <c r="B46" i="20"/>
  <c r="G45" i="20"/>
  <c r="D45" i="20"/>
  <c r="C45" i="20"/>
  <c r="B45" i="20"/>
  <c r="G44" i="20"/>
  <c r="D44" i="20"/>
  <c r="C44" i="20"/>
  <c r="B44" i="20"/>
  <c r="G43" i="20"/>
  <c r="D43" i="20"/>
  <c r="C43" i="20"/>
  <c r="B43" i="20"/>
  <c r="G42" i="20"/>
  <c r="D42" i="20"/>
  <c r="C42" i="20"/>
  <c r="B42" i="20"/>
  <c r="G41" i="20"/>
  <c r="D41" i="20"/>
  <c r="C41" i="20"/>
  <c r="B41" i="20"/>
  <c r="G40" i="20"/>
  <c r="D40" i="20"/>
  <c r="C40" i="20"/>
  <c r="B40" i="20"/>
  <c r="G39" i="20"/>
  <c r="D39" i="20"/>
  <c r="C39" i="20"/>
  <c r="B39" i="20"/>
  <c r="G38" i="20"/>
  <c r="D38" i="20"/>
  <c r="C38" i="20"/>
  <c r="B38" i="20"/>
  <c r="G37" i="20"/>
  <c r="D37" i="20"/>
  <c r="C37" i="20"/>
  <c r="B37" i="20"/>
  <c r="G36" i="20"/>
  <c r="D36" i="20"/>
  <c r="C36" i="20"/>
  <c r="B36" i="20"/>
  <c r="G35" i="20"/>
  <c r="D35" i="20"/>
  <c r="C35" i="20"/>
  <c r="B35" i="20"/>
  <c r="G34" i="20"/>
  <c r="D34" i="20"/>
  <c r="C34" i="20"/>
  <c r="B34" i="20"/>
  <c r="G33" i="20"/>
  <c r="D33" i="20"/>
  <c r="C33" i="20"/>
  <c r="B33" i="20"/>
  <c r="G32" i="20"/>
  <c r="D32" i="20"/>
  <c r="C32" i="20"/>
  <c r="B32" i="20"/>
  <c r="G31" i="20"/>
  <c r="D31" i="20"/>
  <c r="C31" i="20"/>
  <c r="B31" i="20"/>
  <c r="G30" i="20"/>
  <c r="D30" i="20"/>
  <c r="C30" i="20"/>
  <c r="B30" i="20"/>
  <c r="G29" i="20"/>
  <c r="D29" i="20"/>
  <c r="C29" i="20"/>
  <c r="B29" i="20"/>
  <c r="G28" i="20"/>
  <c r="D28" i="20"/>
  <c r="C28" i="20"/>
  <c r="B28" i="20"/>
  <c r="G27" i="20"/>
  <c r="D27" i="20"/>
  <c r="C27" i="20"/>
  <c r="B27" i="20"/>
  <c r="G26" i="20"/>
  <c r="D26" i="20"/>
  <c r="C26" i="20"/>
  <c r="B26" i="20"/>
  <c r="G25" i="20"/>
  <c r="D25" i="20"/>
  <c r="C25" i="20"/>
  <c r="B25" i="20"/>
  <c r="G24" i="20"/>
  <c r="D24" i="20"/>
  <c r="C24" i="20"/>
  <c r="B24" i="20"/>
  <c r="G23" i="20"/>
  <c r="D23" i="20"/>
  <c r="C23" i="20"/>
  <c r="B23" i="20"/>
  <c r="G22" i="20"/>
  <c r="D22" i="20"/>
  <c r="C22" i="20"/>
  <c r="B22" i="20"/>
  <c r="G21" i="20"/>
  <c r="D21" i="20"/>
  <c r="C21" i="20"/>
  <c r="B21" i="20"/>
  <c r="G20" i="20"/>
  <c r="D20" i="20"/>
  <c r="C20" i="20"/>
  <c r="B20" i="20"/>
  <c r="G19" i="20"/>
  <c r="D19" i="20"/>
  <c r="C19" i="20"/>
  <c r="B19" i="20"/>
  <c r="G18" i="20"/>
  <c r="D18" i="20"/>
  <c r="C18" i="20"/>
  <c r="B18" i="20"/>
  <c r="G17" i="20"/>
  <c r="D17" i="20"/>
  <c r="C17" i="20"/>
  <c r="B17" i="20"/>
  <c r="G16" i="20"/>
  <c r="D16" i="20"/>
  <c r="C16" i="20"/>
  <c r="B16" i="20"/>
  <c r="G15" i="20"/>
  <c r="D15" i="20"/>
  <c r="C15" i="20"/>
  <c r="B15" i="20"/>
  <c r="G14" i="20"/>
  <c r="D14" i="20"/>
  <c r="C14" i="20"/>
  <c r="B14" i="20"/>
  <c r="G13" i="20"/>
  <c r="D13" i="20"/>
  <c r="C13" i="20"/>
  <c r="B13" i="20"/>
  <c r="G12" i="20"/>
  <c r="D12" i="20"/>
  <c r="C12" i="20"/>
  <c r="B12" i="20"/>
  <c r="G11" i="20"/>
  <c r="D11" i="20"/>
  <c r="C11" i="20"/>
  <c r="B11" i="20"/>
  <c r="G10" i="20"/>
  <c r="D10" i="20"/>
  <c r="C10" i="20"/>
  <c r="B10" i="20"/>
  <c r="G9" i="20"/>
  <c r="D9" i="20"/>
  <c r="C9" i="20"/>
  <c r="B9" i="20"/>
  <c r="G8" i="20"/>
  <c r="D8" i="20"/>
  <c r="C8" i="20"/>
  <c r="B8" i="20"/>
  <c r="G7" i="20"/>
  <c r="D7" i="20"/>
  <c r="C7" i="20"/>
  <c r="B7" i="20"/>
  <c r="G6" i="20"/>
  <c r="D6" i="20"/>
  <c r="C6" i="20"/>
  <c r="B6" i="20"/>
  <c r="G5" i="20"/>
  <c r="D5" i="20"/>
  <c r="C5" i="20"/>
  <c r="B5" i="20"/>
  <c r="G4" i="20"/>
  <c r="D4" i="20"/>
  <c r="C4" i="20"/>
  <c r="B4" i="20"/>
  <c r="G3" i="20"/>
  <c r="D3" i="20"/>
  <c r="C3" i="20"/>
  <c r="B3" i="20"/>
  <c r="G2" i="20"/>
  <c r="D2" i="20"/>
  <c r="C2" i="20"/>
  <c r="B2" i="20"/>
  <c r="G207" i="15" l="1"/>
  <c r="F1027" i="15"/>
  <c r="D5" i="13" l="1"/>
  <c r="B5" i="13"/>
  <c r="D3" i="13"/>
  <c r="B3" i="13"/>
  <c r="B2" i="13"/>
  <c r="D5" i="12"/>
  <c r="B5" i="12"/>
  <c r="D3" i="12"/>
  <c r="B3" i="12"/>
  <c r="B2" i="12"/>
  <c r="D5" i="11"/>
  <c r="B5" i="11"/>
  <c r="D3" i="11"/>
  <c r="B3" i="11"/>
  <c r="B2" i="11"/>
  <c r="D5" i="10"/>
  <c r="B5" i="10"/>
  <c r="D3" i="10"/>
  <c r="B3" i="10"/>
  <c r="B2" i="10"/>
  <c r="D5" i="9"/>
  <c r="B5" i="9"/>
  <c r="D3" i="9"/>
  <c r="B3" i="9"/>
  <c r="B2" i="9"/>
  <c r="D5" i="8"/>
  <c r="B5" i="8"/>
  <c r="D3" i="8"/>
  <c r="B3" i="8"/>
  <c r="B2" i="8"/>
  <c r="D5" i="7"/>
  <c r="B5" i="7"/>
  <c r="D3" i="7"/>
  <c r="B3" i="7"/>
  <c r="B2" i="7"/>
  <c r="D5" i="6"/>
  <c r="B5" i="6"/>
  <c r="D3" i="6"/>
  <c r="B3" i="6"/>
  <c r="B2" i="6"/>
  <c r="B5" i="5" l="1"/>
  <c r="F407" i="15"/>
  <c r="G407" i="15"/>
  <c r="F408" i="15"/>
  <c r="G408" i="15"/>
  <c r="F409" i="15"/>
  <c r="G409" i="15"/>
  <c r="F410" i="15"/>
  <c r="G410" i="15"/>
  <c r="F411" i="15"/>
  <c r="G411" i="15"/>
  <c r="F202" i="15"/>
  <c r="G202" i="15"/>
  <c r="F203" i="15"/>
  <c r="G203" i="15"/>
  <c r="F204" i="15"/>
  <c r="G204" i="15"/>
  <c r="F205" i="15"/>
  <c r="G205" i="15"/>
  <c r="F206" i="15"/>
  <c r="G206" i="15"/>
  <c r="D71" i="14"/>
  <c r="D72" i="14"/>
  <c r="D73" i="14"/>
  <c r="D74" i="14"/>
  <c r="D75" i="14"/>
  <c r="L2051" i="15"/>
  <c r="K2051" i="15"/>
  <c r="J2051" i="15"/>
  <c r="I2051" i="15"/>
  <c r="L2050" i="15"/>
  <c r="K2050" i="15"/>
  <c r="J2050" i="15"/>
  <c r="I2050" i="15"/>
  <c r="L2049" i="15"/>
  <c r="K2049" i="15"/>
  <c r="J2049" i="15"/>
  <c r="I2049" i="15"/>
  <c r="L2048" i="15"/>
  <c r="K2048" i="15"/>
  <c r="J2048" i="15"/>
  <c r="I2048" i="15"/>
  <c r="L2047" i="15"/>
  <c r="K2047" i="15"/>
  <c r="J2047" i="15"/>
  <c r="I2047" i="15"/>
  <c r="L2046" i="15"/>
  <c r="K2046" i="15"/>
  <c r="J2046" i="15"/>
  <c r="I2046" i="15"/>
  <c r="L2045" i="15"/>
  <c r="K2045" i="15"/>
  <c r="J2045" i="15"/>
  <c r="I2045" i="15"/>
  <c r="L2044" i="15"/>
  <c r="K2044" i="15"/>
  <c r="J2044" i="15"/>
  <c r="I2044" i="15"/>
  <c r="L2043" i="15"/>
  <c r="K2043" i="15"/>
  <c r="J2043" i="15"/>
  <c r="I2043" i="15"/>
  <c r="L2042" i="15"/>
  <c r="K2042" i="15"/>
  <c r="J2042" i="15"/>
  <c r="I2042" i="15"/>
  <c r="L2041" i="15"/>
  <c r="K2041" i="15"/>
  <c r="J2041" i="15"/>
  <c r="I2041" i="15"/>
  <c r="L2040" i="15"/>
  <c r="K2040" i="15"/>
  <c r="J2040" i="15"/>
  <c r="I2040" i="15"/>
  <c r="L2039" i="15"/>
  <c r="K2039" i="15"/>
  <c r="J2039" i="15"/>
  <c r="I2039" i="15"/>
  <c r="L2038" i="15"/>
  <c r="K2038" i="15"/>
  <c r="J2038" i="15"/>
  <c r="I2038" i="15"/>
  <c r="L2037" i="15"/>
  <c r="K2037" i="15"/>
  <c r="J2037" i="15"/>
  <c r="I2037" i="15"/>
  <c r="L2036" i="15"/>
  <c r="K2036" i="15"/>
  <c r="J2036" i="15"/>
  <c r="I2036" i="15"/>
  <c r="L2035" i="15"/>
  <c r="K2035" i="15"/>
  <c r="J2035" i="15"/>
  <c r="I2035" i="15"/>
  <c r="L2034" i="15"/>
  <c r="K2034" i="15"/>
  <c r="J2034" i="15"/>
  <c r="I2034" i="15"/>
  <c r="L2033" i="15"/>
  <c r="K2033" i="15"/>
  <c r="J2033" i="15"/>
  <c r="I2033" i="15"/>
  <c r="L2032" i="15"/>
  <c r="K2032" i="15"/>
  <c r="J2032" i="15"/>
  <c r="I2032" i="15"/>
  <c r="L2031" i="15"/>
  <c r="K2031" i="15"/>
  <c r="J2031" i="15"/>
  <c r="I2031" i="15"/>
  <c r="L2030" i="15"/>
  <c r="K2030" i="15"/>
  <c r="J2030" i="15"/>
  <c r="I2030" i="15"/>
  <c r="L2029" i="15"/>
  <c r="K2029" i="15"/>
  <c r="J2029" i="15"/>
  <c r="I2029" i="15"/>
  <c r="L2028" i="15"/>
  <c r="K2028" i="15"/>
  <c r="J2028" i="15"/>
  <c r="I2028" i="15"/>
  <c r="L2027" i="15"/>
  <c r="K2027" i="15"/>
  <c r="J2027" i="15"/>
  <c r="I2027" i="15"/>
  <c r="L2026" i="15"/>
  <c r="K2026" i="15"/>
  <c r="J2026" i="15"/>
  <c r="I2026" i="15"/>
  <c r="L2025" i="15"/>
  <c r="K2025" i="15"/>
  <c r="J2025" i="15"/>
  <c r="I2025" i="15"/>
  <c r="L2024" i="15"/>
  <c r="K2024" i="15"/>
  <c r="J2024" i="15"/>
  <c r="I2024" i="15"/>
  <c r="L2023" i="15"/>
  <c r="K2023" i="15"/>
  <c r="J2023" i="15"/>
  <c r="I2023" i="15"/>
  <c r="L2022" i="15"/>
  <c r="K2022" i="15"/>
  <c r="J2022" i="15"/>
  <c r="I2022" i="15"/>
  <c r="L2021" i="15"/>
  <c r="K2021" i="15"/>
  <c r="J2021" i="15"/>
  <c r="I2021" i="15"/>
  <c r="L2020" i="15"/>
  <c r="K2020" i="15"/>
  <c r="J2020" i="15"/>
  <c r="I2020" i="15"/>
  <c r="L2019" i="15"/>
  <c r="K2019" i="15"/>
  <c r="J2019" i="15"/>
  <c r="I2019" i="15"/>
  <c r="L2018" i="15"/>
  <c r="K2018" i="15"/>
  <c r="J2018" i="15"/>
  <c r="I2018" i="15"/>
  <c r="L2017" i="15"/>
  <c r="K2017" i="15"/>
  <c r="J2017" i="15"/>
  <c r="I2017" i="15"/>
  <c r="L2016" i="15"/>
  <c r="K2016" i="15"/>
  <c r="J2016" i="15"/>
  <c r="I2016" i="15"/>
  <c r="L2015" i="15"/>
  <c r="K2015" i="15"/>
  <c r="J2015" i="15"/>
  <c r="I2015" i="15"/>
  <c r="L2014" i="15"/>
  <c r="K2014" i="15"/>
  <c r="J2014" i="15"/>
  <c r="I2014" i="15"/>
  <c r="L2013" i="15"/>
  <c r="K2013" i="15"/>
  <c r="J2013" i="15"/>
  <c r="I2013" i="15"/>
  <c r="L2012" i="15"/>
  <c r="K2012" i="15"/>
  <c r="J2012" i="15"/>
  <c r="I2012" i="15"/>
  <c r="L2011" i="15"/>
  <c r="K2011" i="15"/>
  <c r="J2011" i="15"/>
  <c r="I2011" i="15"/>
  <c r="L2010" i="15"/>
  <c r="K2010" i="15"/>
  <c r="J2010" i="15"/>
  <c r="I2010" i="15"/>
  <c r="L2009" i="15"/>
  <c r="K2009" i="15"/>
  <c r="J2009" i="15"/>
  <c r="I2009" i="15"/>
  <c r="L2008" i="15"/>
  <c r="K2008" i="15"/>
  <c r="J2008" i="15"/>
  <c r="I2008" i="15"/>
  <c r="L2007" i="15"/>
  <c r="K2007" i="15"/>
  <c r="J2007" i="15"/>
  <c r="I2007" i="15"/>
  <c r="L2006" i="15"/>
  <c r="K2006" i="15"/>
  <c r="J2006" i="15"/>
  <c r="I2006" i="15"/>
  <c r="L2005" i="15"/>
  <c r="K2005" i="15"/>
  <c r="J2005" i="15"/>
  <c r="I2005" i="15"/>
  <c r="L2004" i="15"/>
  <c r="K2004" i="15"/>
  <c r="J2004" i="15"/>
  <c r="I2004" i="15"/>
  <c r="L2003" i="15"/>
  <c r="K2003" i="15"/>
  <c r="J2003" i="15"/>
  <c r="I2003" i="15"/>
  <c r="L2002" i="15"/>
  <c r="K2002" i="15"/>
  <c r="J2002" i="15"/>
  <c r="I2002" i="15"/>
  <c r="L2001" i="15"/>
  <c r="K2001" i="15"/>
  <c r="J2001" i="15"/>
  <c r="I2001" i="15"/>
  <c r="L2000" i="15"/>
  <c r="K2000" i="15"/>
  <c r="J2000" i="15"/>
  <c r="I2000" i="15"/>
  <c r="L1999" i="15"/>
  <c r="K1999" i="15"/>
  <c r="J1999" i="15"/>
  <c r="I1999" i="15"/>
  <c r="L1998" i="15"/>
  <c r="K1998" i="15"/>
  <c r="J1998" i="15"/>
  <c r="I1998" i="15"/>
  <c r="L1997" i="15"/>
  <c r="K1997" i="15"/>
  <c r="J1997" i="15"/>
  <c r="I1997" i="15"/>
  <c r="L1996" i="15"/>
  <c r="K1996" i="15"/>
  <c r="J1996" i="15"/>
  <c r="I1996" i="15"/>
  <c r="L1995" i="15"/>
  <c r="K1995" i="15"/>
  <c r="J1995" i="15"/>
  <c r="I1995" i="15"/>
  <c r="L1994" i="15"/>
  <c r="K1994" i="15"/>
  <c r="J1994" i="15"/>
  <c r="I1994" i="15"/>
  <c r="L1993" i="15"/>
  <c r="K1993" i="15"/>
  <c r="J1993" i="15"/>
  <c r="I1993" i="15"/>
  <c r="L1992" i="15"/>
  <c r="K1992" i="15"/>
  <c r="J1992" i="15"/>
  <c r="I1992" i="15"/>
  <c r="L1991" i="15"/>
  <c r="K1991" i="15"/>
  <c r="J1991" i="15"/>
  <c r="I1991" i="15"/>
  <c r="L1990" i="15"/>
  <c r="K1990" i="15"/>
  <c r="J1990" i="15"/>
  <c r="I1990" i="15"/>
  <c r="L1989" i="15"/>
  <c r="K1989" i="15"/>
  <c r="J1989" i="15"/>
  <c r="I1989" i="15"/>
  <c r="L1988" i="15"/>
  <c r="K1988" i="15"/>
  <c r="J1988" i="15"/>
  <c r="I1988" i="15"/>
  <c r="L1987" i="15"/>
  <c r="K1987" i="15"/>
  <c r="J1987" i="15"/>
  <c r="I1987" i="15"/>
  <c r="L1986" i="15"/>
  <c r="K1986" i="15"/>
  <c r="J1986" i="15"/>
  <c r="I1986" i="15"/>
  <c r="L1985" i="15"/>
  <c r="K1985" i="15"/>
  <c r="J1985" i="15"/>
  <c r="I1985" i="15"/>
  <c r="L1984" i="15"/>
  <c r="K1984" i="15"/>
  <c r="J1984" i="15"/>
  <c r="I1984" i="15"/>
  <c r="L1983" i="15"/>
  <c r="K1983" i="15"/>
  <c r="J1983" i="15"/>
  <c r="I1983" i="15"/>
  <c r="L1982" i="15"/>
  <c r="K1982" i="15"/>
  <c r="J1982" i="15"/>
  <c r="I1982" i="15"/>
  <c r="L1981" i="15"/>
  <c r="K1981" i="15"/>
  <c r="J1981" i="15"/>
  <c r="I1981" i="15"/>
  <c r="L1980" i="15"/>
  <c r="K1980" i="15"/>
  <c r="J1980" i="15"/>
  <c r="I1980" i="15"/>
  <c r="L1979" i="15"/>
  <c r="K1979" i="15"/>
  <c r="J1979" i="15"/>
  <c r="I1979" i="15"/>
  <c r="L1978" i="15"/>
  <c r="K1978" i="15"/>
  <c r="J1978" i="15"/>
  <c r="I1978" i="15"/>
  <c r="L1977" i="15"/>
  <c r="K1977" i="15"/>
  <c r="J1977" i="15"/>
  <c r="I1977" i="15"/>
  <c r="L1976" i="15"/>
  <c r="K1976" i="15"/>
  <c r="J1976" i="15"/>
  <c r="I1976" i="15"/>
  <c r="L1975" i="15"/>
  <c r="K1975" i="15"/>
  <c r="J1975" i="15"/>
  <c r="I1975" i="15"/>
  <c r="L1974" i="15"/>
  <c r="K1974" i="15"/>
  <c r="J1974" i="15"/>
  <c r="I1974" i="15"/>
  <c r="L1973" i="15"/>
  <c r="K1973" i="15"/>
  <c r="J1973" i="15"/>
  <c r="I1973" i="15"/>
  <c r="L1972" i="15"/>
  <c r="K1972" i="15"/>
  <c r="J1972" i="15"/>
  <c r="I1972" i="15"/>
  <c r="L1971" i="15"/>
  <c r="K1971" i="15"/>
  <c r="J1971" i="15"/>
  <c r="I1971" i="15"/>
  <c r="L1970" i="15"/>
  <c r="K1970" i="15"/>
  <c r="J1970" i="15"/>
  <c r="I1970" i="15"/>
  <c r="L1969" i="15"/>
  <c r="K1969" i="15"/>
  <c r="J1969" i="15"/>
  <c r="I1969" i="15"/>
  <c r="L1968" i="15"/>
  <c r="K1968" i="15"/>
  <c r="J1968" i="15"/>
  <c r="I1968" i="15"/>
  <c r="L1967" i="15"/>
  <c r="K1967" i="15"/>
  <c r="J1967" i="15"/>
  <c r="I1967" i="15"/>
  <c r="L1966" i="15"/>
  <c r="K1966" i="15"/>
  <c r="J1966" i="15"/>
  <c r="I1966" i="15"/>
  <c r="L1965" i="15"/>
  <c r="K1965" i="15"/>
  <c r="J1965" i="15"/>
  <c r="I1965" i="15"/>
  <c r="L1964" i="15"/>
  <c r="K1964" i="15"/>
  <c r="J1964" i="15"/>
  <c r="I1964" i="15"/>
  <c r="L1963" i="15"/>
  <c r="K1963" i="15"/>
  <c r="J1963" i="15"/>
  <c r="I1963" i="15"/>
  <c r="L1962" i="15"/>
  <c r="K1962" i="15"/>
  <c r="J1962" i="15"/>
  <c r="I1962" i="15"/>
  <c r="L1961" i="15"/>
  <c r="K1961" i="15"/>
  <c r="J1961" i="15"/>
  <c r="I1961" i="15"/>
  <c r="L1960" i="15"/>
  <c r="K1960" i="15"/>
  <c r="J1960" i="15"/>
  <c r="I1960" i="15"/>
  <c r="L1959" i="15"/>
  <c r="K1959" i="15"/>
  <c r="J1959" i="15"/>
  <c r="I1959" i="15"/>
  <c r="L1958" i="15"/>
  <c r="K1958" i="15"/>
  <c r="J1958" i="15"/>
  <c r="I1958" i="15"/>
  <c r="L1957" i="15"/>
  <c r="K1957" i="15"/>
  <c r="J1957" i="15"/>
  <c r="I1957" i="15"/>
  <c r="L1956" i="15"/>
  <c r="K1956" i="15"/>
  <c r="J1956" i="15"/>
  <c r="I1956" i="15"/>
  <c r="L1955" i="15"/>
  <c r="K1955" i="15"/>
  <c r="J1955" i="15"/>
  <c r="I1955" i="15"/>
  <c r="L1954" i="15"/>
  <c r="K1954" i="15"/>
  <c r="J1954" i="15"/>
  <c r="I1954" i="15"/>
  <c r="L1953" i="15"/>
  <c r="K1953" i="15"/>
  <c r="J1953" i="15"/>
  <c r="I1953" i="15"/>
  <c r="L1952" i="15"/>
  <c r="K1952" i="15"/>
  <c r="J1952" i="15"/>
  <c r="I1952" i="15"/>
  <c r="L1951" i="15"/>
  <c r="K1951" i="15"/>
  <c r="J1951" i="15"/>
  <c r="I1951" i="15"/>
  <c r="L1950" i="15"/>
  <c r="K1950" i="15"/>
  <c r="J1950" i="15"/>
  <c r="I1950" i="15"/>
  <c r="L1949" i="15"/>
  <c r="K1949" i="15"/>
  <c r="J1949" i="15"/>
  <c r="I1949" i="15"/>
  <c r="L1948" i="15"/>
  <c r="K1948" i="15"/>
  <c r="J1948" i="15"/>
  <c r="I1948" i="15"/>
  <c r="L1947" i="15"/>
  <c r="K1947" i="15"/>
  <c r="J1947" i="15"/>
  <c r="I1947" i="15"/>
  <c r="L1946" i="15"/>
  <c r="K1946" i="15"/>
  <c r="J1946" i="15"/>
  <c r="I1946" i="15"/>
  <c r="L1945" i="15"/>
  <c r="K1945" i="15"/>
  <c r="J1945" i="15"/>
  <c r="I1945" i="15"/>
  <c r="L1944" i="15"/>
  <c r="K1944" i="15"/>
  <c r="J1944" i="15"/>
  <c r="I1944" i="15"/>
  <c r="L1943" i="15"/>
  <c r="K1943" i="15"/>
  <c r="J1943" i="15"/>
  <c r="I1943" i="15"/>
  <c r="L1942" i="15"/>
  <c r="K1942" i="15"/>
  <c r="J1942" i="15"/>
  <c r="I1942" i="15"/>
  <c r="L1941" i="15"/>
  <c r="K1941" i="15"/>
  <c r="J1941" i="15"/>
  <c r="I1941" i="15"/>
  <c r="L1940" i="15"/>
  <c r="K1940" i="15"/>
  <c r="J1940" i="15"/>
  <c r="I1940" i="15"/>
  <c r="L1939" i="15"/>
  <c r="K1939" i="15"/>
  <c r="J1939" i="15"/>
  <c r="I1939" i="15"/>
  <c r="L1938" i="15"/>
  <c r="K1938" i="15"/>
  <c r="J1938" i="15"/>
  <c r="I1938" i="15"/>
  <c r="L1937" i="15"/>
  <c r="K1937" i="15"/>
  <c r="J1937" i="15"/>
  <c r="I1937" i="15"/>
  <c r="L1936" i="15"/>
  <c r="K1936" i="15"/>
  <c r="J1936" i="15"/>
  <c r="I1936" i="15"/>
  <c r="L1935" i="15"/>
  <c r="K1935" i="15"/>
  <c r="J1935" i="15"/>
  <c r="I1935" i="15"/>
  <c r="L1934" i="15"/>
  <c r="K1934" i="15"/>
  <c r="J1934" i="15"/>
  <c r="I1934" i="15"/>
  <c r="L1933" i="15"/>
  <c r="K1933" i="15"/>
  <c r="J1933" i="15"/>
  <c r="I1933" i="15"/>
  <c r="L1932" i="15"/>
  <c r="K1932" i="15"/>
  <c r="J1932" i="15"/>
  <c r="I1932" i="15"/>
  <c r="L1931" i="15"/>
  <c r="K1931" i="15"/>
  <c r="J1931" i="15"/>
  <c r="I1931" i="15"/>
  <c r="L1930" i="15"/>
  <c r="K1930" i="15"/>
  <c r="J1930" i="15"/>
  <c r="I1930" i="15"/>
  <c r="L1929" i="15"/>
  <c r="K1929" i="15"/>
  <c r="J1929" i="15"/>
  <c r="I1929" i="15"/>
  <c r="L1928" i="15"/>
  <c r="K1928" i="15"/>
  <c r="J1928" i="15"/>
  <c r="I1928" i="15"/>
  <c r="L1927" i="15"/>
  <c r="K1927" i="15"/>
  <c r="J1927" i="15"/>
  <c r="I1927" i="15"/>
  <c r="L1926" i="15"/>
  <c r="K1926" i="15"/>
  <c r="J1926" i="15"/>
  <c r="I1926" i="15"/>
  <c r="L1925" i="15"/>
  <c r="K1925" i="15"/>
  <c r="J1925" i="15"/>
  <c r="I1925" i="15"/>
  <c r="L1924" i="15"/>
  <c r="K1924" i="15"/>
  <c r="J1924" i="15"/>
  <c r="I1924" i="15"/>
  <c r="L1923" i="15"/>
  <c r="K1923" i="15"/>
  <c r="J1923" i="15"/>
  <c r="I1923" i="15"/>
  <c r="L1922" i="15"/>
  <c r="K1922" i="15"/>
  <c r="J1922" i="15"/>
  <c r="I1922" i="15"/>
  <c r="L1921" i="15"/>
  <c r="K1921" i="15"/>
  <c r="J1921" i="15"/>
  <c r="I1921" i="15"/>
  <c r="L1920" i="15"/>
  <c r="K1920" i="15"/>
  <c r="J1920" i="15"/>
  <c r="I1920" i="15"/>
  <c r="L1919" i="15"/>
  <c r="K1919" i="15"/>
  <c r="J1919" i="15"/>
  <c r="I1919" i="15"/>
  <c r="L1918" i="15"/>
  <c r="K1918" i="15"/>
  <c r="J1918" i="15"/>
  <c r="I1918" i="15"/>
  <c r="L1917" i="15"/>
  <c r="K1917" i="15"/>
  <c r="J1917" i="15"/>
  <c r="I1917" i="15"/>
  <c r="L1916" i="15"/>
  <c r="K1916" i="15"/>
  <c r="J1916" i="15"/>
  <c r="I1916" i="15"/>
  <c r="L1915" i="15"/>
  <c r="K1915" i="15"/>
  <c r="J1915" i="15"/>
  <c r="I1915" i="15"/>
  <c r="L1914" i="15"/>
  <c r="K1914" i="15"/>
  <c r="J1914" i="15"/>
  <c r="I1914" i="15"/>
  <c r="L1913" i="15"/>
  <c r="K1913" i="15"/>
  <c r="J1913" i="15"/>
  <c r="I1913" i="15"/>
  <c r="L1912" i="15"/>
  <c r="K1912" i="15"/>
  <c r="J1912" i="15"/>
  <c r="I1912" i="15"/>
  <c r="L1911" i="15"/>
  <c r="K1911" i="15"/>
  <c r="J1911" i="15"/>
  <c r="I1911" i="15"/>
  <c r="L1910" i="15"/>
  <c r="K1910" i="15"/>
  <c r="J1910" i="15"/>
  <c r="I1910" i="15"/>
  <c r="L1909" i="15"/>
  <c r="K1909" i="15"/>
  <c r="J1909" i="15"/>
  <c r="I1909" i="15"/>
  <c r="L1908" i="15"/>
  <c r="K1908" i="15"/>
  <c r="J1908" i="15"/>
  <c r="I1908" i="15"/>
  <c r="L1907" i="15"/>
  <c r="K1907" i="15"/>
  <c r="J1907" i="15"/>
  <c r="I1907" i="15"/>
  <c r="L1906" i="15"/>
  <c r="K1906" i="15"/>
  <c r="J1906" i="15"/>
  <c r="I1906" i="15"/>
  <c r="L1905" i="15"/>
  <c r="K1905" i="15"/>
  <c r="J1905" i="15"/>
  <c r="I1905" i="15"/>
  <c r="L1904" i="15"/>
  <c r="K1904" i="15"/>
  <c r="J1904" i="15"/>
  <c r="I1904" i="15"/>
  <c r="L1903" i="15"/>
  <c r="K1903" i="15"/>
  <c r="J1903" i="15"/>
  <c r="I1903" i="15"/>
  <c r="L1902" i="15"/>
  <c r="K1902" i="15"/>
  <c r="J1902" i="15"/>
  <c r="I1902" i="15"/>
  <c r="L1901" i="15"/>
  <c r="K1901" i="15"/>
  <c r="J1901" i="15"/>
  <c r="I1901" i="15"/>
  <c r="L1900" i="15"/>
  <c r="K1900" i="15"/>
  <c r="J1900" i="15"/>
  <c r="I1900" i="15"/>
  <c r="L1899" i="15"/>
  <c r="K1899" i="15"/>
  <c r="J1899" i="15"/>
  <c r="I1899" i="15"/>
  <c r="L1898" i="15"/>
  <c r="K1898" i="15"/>
  <c r="J1898" i="15"/>
  <c r="I1898" i="15"/>
  <c r="L1897" i="15"/>
  <c r="K1897" i="15"/>
  <c r="J1897" i="15"/>
  <c r="I1897" i="15"/>
  <c r="L1896" i="15"/>
  <c r="K1896" i="15"/>
  <c r="J1896" i="15"/>
  <c r="I1896" i="15"/>
  <c r="L1895" i="15"/>
  <c r="K1895" i="15"/>
  <c r="J1895" i="15"/>
  <c r="I1895" i="15"/>
  <c r="L1894" i="15"/>
  <c r="K1894" i="15"/>
  <c r="J1894" i="15"/>
  <c r="I1894" i="15"/>
  <c r="L1893" i="15"/>
  <c r="K1893" i="15"/>
  <c r="J1893" i="15"/>
  <c r="I1893" i="15"/>
  <c r="L1892" i="15"/>
  <c r="K1892" i="15"/>
  <c r="J1892" i="15"/>
  <c r="I1892" i="15"/>
  <c r="L1891" i="15"/>
  <c r="K1891" i="15"/>
  <c r="J1891" i="15"/>
  <c r="I1891" i="15"/>
  <c r="L1890" i="15"/>
  <c r="K1890" i="15"/>
  <c r="J1890" i="15"/>
  <c r="I1890" i="15"/>
  <c r="L1889" i="15"/>
  <c r="K1889" i="15"/>
  <c r="J1889" i="15"/>
  <c r="I1889" i="15"/>
  <c r="L1888" i="15"/>
  <c r="K1888" i="15"/>
  <c r="J1888" i="15"/>
  <c r="I1888" i="15"/>
  <c r="L1887" i="15"/>
  <c r="K1887" i="15"/>
  <c r="J1887" i="15"/>
  <c r="I1887" i="15"/>
  <c r="L1886" i="15"/>
  <c r="K1886" i="15"/>
  <c r="J1886" i="15"/>
  <c r="I1886" i="15"/>
  <c r="L1885" i="15"/>
  <c r="K1885" i="15"/>
  <c r="J1885" i="15"/>
  <c r="I1885" i="15"/>
  <c r="L1884" i="15"/>
  <c r="K1884" i="15"/>
  <c r="J1884" i="15"/>
  <c r="I1884" i="15"/>
  <c r="L1883" i="15"/>
  <c r="K1883" i="15"/>
  <c r="J1883" i="15"/>
  <c r="I1883" i="15"/>
  <c r="L1882" i="15"/>
  <c r="K1882" i="15"/>
  <c r="J1882" i="15"/>
  <c r="I1882" i="15"/>
  <c r="L1881" i="15"/>
  <c r="K1881" i="15"/>
  <c r="J1881" i="15"/>
  <c r="I1881" i="15"/>
  <c r="L1880" i="15"/>
  <c r="K1880" i="15"/>
  <c r="J1880" i="15"/>
  <c r="I1880" i="15"/>
  <c r="L1879" i="15"/>
  <c r="K1879" i="15"/>
  <c r="J1879" i="15"/>
  <c r="I1879" i="15"/>
  <c r="L1878" i="15"/>
  <c r="K1878" i="15"/>
  <c r="J1878" i="15"/>
  <c r="I1878" i="15"/>
  <c r="L1877" i="15"/>
  <c r="K1877" i="15"/>
  <c r="J1877" i="15"/>
  <c r="I1877" i="15"/>
  <c r="L1876" i="15"/>
  <c r="K1876" i="15"/>
  <c r="J1876" i="15"/>
  <c r="I1876" i="15"/>
  <c r="L1875" i="15"/>
  <c r="K1875" i="15"/>
  <c r="J1875" i="15"/>
  <c r="I1875" i="15"/>
  <c r="L1874" i="15"/>
  <c r="K1874" i="15"/>
  <c r="J1874" i="15"/>
  <c r="I1874" i="15"/>
  <c r="L1873" i="15"/>
  <c r="K1873" i="15"/>
  <c r="J1873" i="15"/>
  <c r="I1873" i="15"/>
  <c r="L1872" i="15"/>
  <c r="K1872" i="15"/>
  <c r="J1872" i="15"/>
  <c r="I1872" i="15"/>
  <c r="L1871" i="15"/>
  <c r="K1871" i="15"/>
  <c r="J1871" i="15"/>
  <c r="I1871" i="15"/>
  <c r="L1870" i="15"/>
  <c r="K1870" i="15"/>
  <c r="J1870" i="15"/>
  <c r="I1870" i="15"/>
  <c r="L1869" i="15"/>
  <c r="K1869" i="15"/>
  <c r="J1869" i="15"/>
  <c r="I1869" i="15"/>
  <c r="L1868" i="15"/>
  <c r="K1868" i="15"/>
  <c r="J1868" i="15"/>
  <c r="I1868" i="15"/>
  <c r="L1867" i="15"/>
  <c r="K1867" i="15"/>
  <c r="J1867" i="15"/>
  <c r="I1867" i="15"/>
  <c r="L1866" i="15"/>
  <c r="K1866" i="15"/>
  <c r="J1866" i="15"/>
  <c r="I1866" i="15"/>
  <c r="L1865" i="15"/>
  <c r="K1865" i="15"/>
  <c r="J1865" i="15"/>
  <c r="I1865" i="15"/>
  <c r="L1864" i="15"/>
  <c r="K1864" i="15"/>
  <c r="J1864" i="15"/>
  <c r="I1864" i="15"/>
  <c r="L1863" i="15"/>
  <c r="K1863" i="15"/>
  <c r="J1863" i="15"/>
  <c r="I1863" i="15"/>
  <c r="L1862" i="15"/>
  <c r="K1862" i="15"/>
  <c r="J1862" i="15"/>
  <c r="I1862" i="15"/>
  <c r="L1861" i="15"/>
  <c r="K1861" i="15"/>
  <c r="J1861" i="15"/>
  <c r="I1861" i="15"/>
  <c r="L1860" i="15"/>
  <c r="K1860" i="15"/>
  <c r="J1860" i="15"/>
  <c r="I1860" i="15"/>
  <c r="L1859" i="15"/>
  <c r="K1859" i="15"/>
  <c r="J1859" i="15"/>
  <c r="I1859" i="15"/>
  <c r="L1858" i="15"/>
  <c r="K1858" i="15"/>
  <c r="J1858" i="15"/>
  <c r="I1858" i="15"/>
  <c r="L1857" i="15"/>
  <c r="K1857" i="15"/>
  <c r="J1857" i="15"/>
  <c r="I1857" i="15"/>
  <c r="L1856" i="15"/>
  <c r="K1856" i="15"/>
  <c r="J1856" i="15"/>
  <c r="I1856" i="15"/>
  <c r="L1855" i="15"/>
  <c r="K1855" i="15"/>
  <c r="J1855" i="15"/>
  <c r="I1855" i="15"/>
  <c r="L1854" i="15"/>
  <c r="K1854" i="15"/>
  <c r="J1854" i="15"/>
  <c r="I1854" i="15"/>
  <c r="L1853" i="15"/>
  <c r="K1853" i="15"/>
  <c r="J1853" i="15"/>
  <c r="I1853" i="15"/>
  <c r="L1852" i="15"/>
  <c r="K1852" i="15"/>
  <c r="J1852" i="15"/>
  <c r="I1852" i="15"/>
  <c r="L1851" i="15"/>
  <c r="K1851" i="15"/>
  <c r="J1851" i="15"/>
  <c r="I1851" i="15"/>
  <c r="L1850" i="15"/>
  <c r="K1850" i="15"/>
  <c r="J1850" i="15"/>
  <c r="I1850" i="15"/>
  <c r="L1849" i="15"/>
  <c r="K1849" i="15"/>
  <c r="J1849" i="15"/>
  <c r="I1849" i="15"/>
  <c r="L1848" i="15"/>
  <c r="K1848" i="15"/>
  <c r="J1848" i="15"/>
  <c r="I1848" i="15"/>
  <c r="J1847" i="15"/>
  <c r="K1847" i="15"/>
  <c r="L1847" i="15"/>
  <c r="I1847" i="15"/>
  <c r="I1643" i="15"/>
  <c r="J1643" i="15"/>
  <c r="K1643" i="15"/>
  <c r="L1643" i="15"/>
  <c r="I1644" i="15"/>
  <c r="J1644" i="15"/>
  <c r="K1644" i="15"/>
  <c r="L1644" i="15"/>
  <c r="I1645" i="15"/>
  <c r="J1645" i="15"/>
  <c r="K1645" i="15"/>
  <c r="L1645" i="15"/>
  <c r="I1646" i="15"/>
  <c r="J1646" i="15"/>
  <c r="K1646" i="15"/>
  <c r="L1646" i="15"/>
  <c r="I1647" i="15"/>
  <c r="J1647" i="15"/>
  <c r="K1647" i="15"/>
  <c r="L1647" i="15"/>
  <c r="I1648" i="15"/>
  <c r="J1648" i="15"/>
  <c r="K1648" i="15"/>
  <c r="L1648" i="15"/>
  <c r="I1649" i="15"/>
  <c r="J1649" i="15"/>
  <c r="K1649" i="15"/>
  <c r="L1649" i="15"/>
  <c r="I1650" i="15"/>
  <c r="J1650" i="15"/>
  <c r="K1650" i="15"/>
  <c r="L1650" i="15"/>
  <c r="I1651" i="15"/>
  <c r="J1651" i="15"/>
  <c r="K1651" i="15"/>
  <c r="L1651" i="15"/>
  <c r="I1652" i="15"/>
  <c r="J1652" i="15"/>
  <c r="K1652" i="15"/>
  <c r="L1652" i="15"/>
  <c r="I1653" i="15"/>
  <c r="J1653" i="15"/>
  <c r="K1653" i="15"/>
  <c r="L1653" i="15"/>
  <c r="I1654" i="15"/>
  <c r="J1654" i="15"/>
  <c r="K1654" i="15"/>
  <c r="L1654" i="15"/>
  <c r="I1655" i="15"/>
  <c r="J1655" i="15"/>
  <c r="K1655" i="15"/>
  <c r="L1655" i="15"/>
  <c r="I1656" i="15"/>
  <c r="J1656" i="15"/>
  <c r="K1656" i="15"/>
  <c r="L1656" i="15"/>
  <c r="I1657" i="15"/>
  <c r="J1657" i="15"/>
  <c r="K1657" i="15"/>
  <c r="L1657" i="15"/>
  <c r="I1658" i="15"/>
  <c r="J1658" i="15"/>
  <c r="K1658" i="15"/>
  <c r="L1658" i="15"/>
  <c r="I1659" i="15"/>
  <c r="J1659" i="15"/>
  <c r="K1659" i="15"/>
  <c r="L1659" i="15"/>
  <c r="I1660" i="15"/>
  <c r="J1660" i="15"/>
  <c r="K1660" i="15"/>
  <c r="L1660" i="15"/>
  <c r="I1661" i="15"/>
  <c r="J1661" i="15"/>
  <c r="K1661" i="15"/>
  <c r="L1661" i="15"/>
  <c r="I1662" i="15"/>
  <c r="J1662" i="15"/>
  <c r="K1662" i="15"/>
  <c r="L1662" i="15"/>
  <c r="I1663" i="15"/>
  <c r="J1663" i="15"/>
  <c r="K1663" i="15"/>
  <c r="L1663" i="15"/>
  <c r="I1664" i="15"/>
  <c r="J1664" i="15"/>
  <c r="K1664" i="15"/>
  <c r="L1664" i="15"/>
  <c r="I1665" i="15"/>
  <c r="J1665" i="15"/>
  <c r="K1665" i="15"/>
  <c r="L1665" i="15"/>
  <c r="I1666" i="15"/>
  <c r="J1666" i="15"/>
  <c r="K1666" i="15"/>
  <c r="L1666" i="15"/>
  <c r="I1667" i="15"/>
  <c r="J1667" i="15"/>
  <c r="K1667" i="15"/>
  <c r="L1667" i="15"/>
  <c r="I1668" i="15"/>
  <c r="J1668" i="15"/>
  <c r="K1668" i="15"/>
  <c r="L1668" i="15"/>
  <c r="I1669" i="15"/>
  <c r="J1669" i="15"/>
  <c r="K1669" i="15"/>
  <c r="L1669" i="15"/>
  <c r="I1670" i="15"/>
  <c r="J1670" i="15"/>
  <c r="K1670" i="15"/>
  <c r="L1670" i="15"/>
  <c r="I1671" i="15"/>
  <c r="J1671" i="15"/>
  <c r="K1671" i="15"/>
  <c r="L1671" i="15"/>
  <c r="I1672" i="15"/>
  <c r="J1672" i="15"/>
  <c r="K1672" i="15"/>
  <c r="L1672" i="15"/>
  <c r="I1673" i="15"/>
  <c r="J1673" i="15"/>
  <c r="K1673" i="15"/>
  <c r="L1673" i="15"/>
  <c r="I1674" i="15"/>
  <c r="J1674" i="15"/>
  <c r="K1674" i="15"/>
  <c r="L1674" i="15"/>
  <c r="I1675" i="15"/>
  <c r="J1675" i="15"/>
  <c r="K1675" i="15"/>
  <c r="L1675" i="15"/>
  <c r="I1676" i="15"/>
  <c r="J1676" i="15"/>
  <c r="K1676" i="15"/>
  <c r="L1676" i="15"/>
  <c r="I1677" i="15"/>
  <c r="J1677" i="15"/>
  <c r="K1677" i="15"/>
  <c r="L1677" i="15"/>
  <c r="I1678" i="15"/>
  <c r="J1678" i="15"/>
  <c r="K1678" i="15"/>
  <c r="L1678" i="15"/>
  <c r="I1679" i="15"/>
  <c r="J1679" i="15"/>
  <c r="K1679" i="15"/>
  <c r="L1679" i="15"/>
  <c r="I1680" i="15"/>
  <c r="J1680" i="15"/>
  <c r="K1680" i="15"/>
  <c r="L1680" i="15"/>
  <c r="I1681" i="15"/>
  <c r="J1681" i="15"/>
  <c r="K1681" i="15"/>
  <c r="L1681" i="15"/>
  <c r="I1682" i="15"/>
  <c r="J1682" i="15"/>
  <c r="K1682" i="15"/>
  <c r="L1682" i="15"/>
  <c r="I1683" i="15"/>
  <c r="J1683" i="15"/>
  <c r="K1683" i="15"/>
  <c r="L1683" i="15"/>
  <c r="I1684" i="15"/>
  <c r="J1684" i="15"/>
  <c r="K1684" i="15"/>
  <c r="L1684" i="15"/>
  <c r="I1685" i="15"/>
  <c r="J1685" i="15"/>
  <c r="K1685" i="15"/>
  <c r="L1685" i="15"/>
  <c r="I1686" i="15"/>
  <c r="J1686" i="15"/>
  <c r="K1686" i="15"/>
  <c r="L1686" i="15"/>
  <c r="I1687" i="15"/>
  <c r="J1687" i="15"/>
  <c r="K1687" i="15"/>
  <c r="L1687" i="15"/>
  <c r="I1688" i="15"/>
  <c r="J1688" i="15"/>
  <c r="K1688" i="15"/>
  <c r="L1688" i="15"/>
  <c r="I1689" i="15"/>
  <c r="J1689" i="15"/>
  <c r="K1689" i="15"/>
  <c r="L1689" i="15"/>
  <c r="I1690" i="15"/>
  <c r="J1690" i="15"/>
  <c r="K1690" i="15"/>
  <c r="L1690" i="15"/>
  <c r="I1691" i="15"/>
  <c r="J1691" i="15"/>
  <c r="K1691" i="15"/>
  <c r="L1691" i="15"/>
  <c r="I1692" i="15"/>
  <c r="J1692" i="15"/>
  <c r="K1692" i="15"/>
  <c r="L1692" i="15"/>
  <c r="I1693" i="15"/>
  <c r="J1693" i="15"/>
  <c r="K1693" i="15"/>
  <c r="L1693" i="15"/>
  <c r="I1694" i="15"/>
  <c r="J1694" i="15"/>
  <c r="K1694" i="15"/>
  <c r="L1694" i="15"/>
  <c r="I1695" i="15"/>
  <c r="J1695" i="15"/>
  <c r="K1695" i="15"/>
  <c r="L1695" i="15"/>
  <c r="I1696" i="15"/>
  <c r="J1696" i="15"/>
  <c r="K1696" i="15"/>
  <c r="L1696" i="15"/>
  <c r="I1697" i="15"/>
  <c r="J1697" i="15"/>
  <c r="K1697" i="15"/>
  <c r="L1697" i="15"/>
  <c r="I1698" i="15"/>
  <c r="J1698" i="15"/>
  <c r="K1698" i="15"/>
  <c r="L1698" i="15"/>
  <c r="I1699" i="15"/>
  <c r="J1699" i="15"/>
  <c r="K1699" i="15"/>
  <c r="L1699" i="15"/>
  <c r="I1700" i="15"/>
  <c r="J1700" i="15"/>
  <c r="K1700" i="15"/>
  <c r="L1700" i="15"/>
  <c r="I1701" i="15"/>
  <c r="J1701" i="15"/>
  <c r="K1701" i="15"/>
  <c r="L1701" i="15"/>
  <c r="I1702" i="15"/>
  <c r="J1702" i="15"/>
  <c r="K1702" i="15"/>
  <c r="L1702" i="15"/>
  <c r="I1703" i="15"/>
  <c r="J1703" i="15"/>
  <c r="K1703" i="15"/>
  <c r="L1703" i="15"/>
  <c r="I1704" i="15"/>
  <c r="J1704" i="15"/>
  <c r="K1704" i="15"/>
  <c r="L1704" i="15"/>
  <c r="I1705" i="15"/>
  <c r="J1705" i="15"/>
  <c r="K1705" i="15"/>
  <c r="L1705" i="15"/>
  <c r="I1706" i="15"/>
  <c r="J1706" i="15"/>
  <c r="K1706" i="15"/>
  <c r="L1706" i="15"/>
  <c r="I1707" i="15"/>
  <c r="J1707" i="15"/>
  <c r="K1707" i="15"/>
  <c r="L1707" i="15"/>
  <c r="I1708" i="15"/>
  <c r="J1708" i="15"/>
  <c r="K1708" i="15"/>
  <c r="L1708" i="15"/>
  <c r="I1709" i="15"/>
  <c r="J1709" i="15"/>
  <c r="K1709" i="15"/>
  <c r="L1709" i="15"/>
  <c r="I1710" i="15"/>
  <c r="J1710" i="15"/>
  <c r="K1710" i="15"/>
  <c r="L1710" i="15"/>
  <c r="I1711" i="15"/>
  <c r="J1711" i="15"/>
  <c r="K1711" i="15"/>
  <c r="L1711" i="15"/>
  <c r="I1712" i="15"/>
  <c r="J1712" i="15"/>
  <c r="K1712" i="15"/>
  <c r="L1712" i="15"/>
  <c r="I1713" i="15"/>
  <c r="J1713" i="15"/>
  <c r="K1713" i="15"/>
  <c r="L1713" i="15"/>
  <c r="I1714" i="15"/>
  <c r="J1714" i="15"/>
  <c r="K1714" i="15"/>
  <c r="L1714" i="15"/>
  <c r="I1715" i="15"/>
  <c r="J1715" i="15"/>
  <c r="K1715" i="15"/>
  <c r="L1715" i="15"/>
  <c r="I1716" i="15"/>
  <c r="J1716" i="15"/>
  <c r="K1716" i="15"/>
  <c r="L1716" i="15"/>
  <c r="I1717" i="15"/>
  <c r="J1717" i="15"/>
  <c r="K1717" i="15"/>
  <c r="L1717" i="15"/>
  <c r="I1718" i="15"/>
  <c r="J1718" i="15"/>
  <c r="K1718" i="15"/>
  <c r="L1718" i="15"/>
  <c r="I1719" i="15"/>
  <c r="J1719" i="15"/>
  <c r="K1719" i="15"/>
  <c r="L1719" i="15"/>
  <c r="I1720" i="15"/>
  <c r="J1720" i="15"/>
  <c r="K1720" i="15"/>
  <c r="L1720" i="15"/>
  <c r="I1721" i="15"/>
  <c r="J1721" i="15"/>
  <c r="K1721" i="15"/>
  <c r="L1721" i="15"/>
  <c r="I1722" i="15"/>
  <c r="J1722" i="15"/>
  <c r="K1722" i="15"/>
  <c r="L1722" i="15"/>
  <c r="I1723" i="15"/>
  <c r="J1723" i="15"/>
  <c r="K1723" i="15"/>
  <c r="L1723" i="15"/>
  <c r="I1724" i="15"/>
  <c r="J1724" i="15"/>
  <c r="K1724" i="15"/>
  <c r="L1724" i="15"/>
  <c r="I1725" i="15"/>
  <c r="J1725" i="15"/>
  <c r="K1725" i="15"/>
  <c r="L1725" i="15"/>
  <c r="I1726" i="15"/>
  <c r="J1726" i="15"/>
  <c r="K1726" i="15"/>
  <c r="L1726" i="15"/>
  <c r="I1727" i="15"/>
  <c r="J1727" i="15"/>
  <c r="K1727" i="15"/>
  <c r="L1727" i="15"/>
  <c r="I1728" i="15"/>
  <c r="J1728" i="15"/>
  <c r="K1728" i="15"/>
  <c r="L1728" i="15"/>
  <c r="I1729" i="15"/>
  <c r="J1729" i="15"/>
  <c r="K1729" i="15"/>
  <c r="L1729" i="15"/>
  <c r="I1730" i="15"/>
  <c r="J1730" i="15"/>
  <c r="K1730" i="15"/>
  <c r="L1730" i="15"/>
  <c r="I1731" i="15"/>
  <c r="J1731" i="15"/>
  <c r="K1731" i="15"/>
  <c r="L1731" i="15"/>
  <c r="I1732" i="15"/>
  <c r="J1732" i="15"/>
  <c r="K1732" i="15"/>
  <c r="L1732" i="15"/>
  <c r="I1733" i="15"/>
  <c r="J1733" i="15"/>
  <c r="K1733" i="15"/>
  <c r="L1733" i="15"/>
  <c r="I1734" i="15"/>
  <c r="J1734" i="15"/>
  <c r="K1734" i="15"/>
  <c r="L1734" i="15"/>
  <c r="I1735" i="15"/>
  <c r="J1735" i="15"/>
  <c r="K1735" i="15"/>
  <c r="L1735" i="15"/>
  <c r="I1736" i="15"/>
  <c r="J1736" i="15"/>
  <c r="K1736" i="15"/>
  <c r="L1736" i="15"/>
  <c r="I1737" i="15"/>
  <c r="J1737" i="15"/>
  <c r="K1737" i="15"/>
  <c r="L1737" i="15"/>
  <c r="I1738" i="15"/>
  <c r="J1738" i="15"/>
  <c r="K1738" i="15"/>
  <c r="L1738" i="15"/>
  <c r="I1739" i="15"/>
  <c r="J1739" i="15"/>
  <c r="K1739" i="15"/>
  <c r="L1739" i="15"/>
  <c r="I1740" i="15"/>
  <c r="J1740" i="15"/>
  <c r="K1740" i="15"/>
  <c r="L1740" i="15"/>
  <c r="I1741" i="15"/>
  <c r="J1741" i="15"/>
  <c r="K1741" i="15"/>
  <c r="L1741" i="15"/>
  <c r="I1742" i="15"/>
  <c r="J1742" i="15"/>
  <c r="K1742" i="15"/>
  <c r="L1742" i="15"/>
  <c r="I1743" i="15"/>
  <c r="J1743" i="15"/>
  <c r="K1743" i="15"/>
  <c r="L1743" i="15"/>
  <c r="I1744" i="15"/>
  <c r="J1744" i="15"/>
  <c r="K1744" i="15"/>
  <c r="L1744" i="15"/>
  <c r="I1745" i="15"/>
  <c r="J1745" i="15"/>
  <c r="K1745" i="15"/>
  <c r="L1745" i="15"/>
  <c r="I1746" i="15"/>
  <c r="J1746" i="15"/>
  <c r="K1746" i="15"/>
  <c r="L1746" i="15"/>
  <c r="I1747" i="15"/>
  <c r="J1747" i="15"/>
  <c r="K1747" i="15"/>
  <c r="L1747" i="15"/>
  <c r="I1748" i="15"/>
  <c r="J1748" i="15"/>
  <c r="K1748" i="15"/>
  <c r="L1748" i="15"/>
  <c r="I1749" i="15"/>
  <c r="J1749" i="15"/>
  <c r="K1749" i="15"/>
  <c r="L1749" i="15"/>
  <c r="I1750" i="15"/>
  <c r="J1750" i="15"/>
  <c r="K1750" i="15"/>
  <c r="L1750" i="15"/>
  <c r="I1751" i="15"/>
  <c r="J1751" i="15"/>
  <c r="K1751" i="15"/>
  <c r="L1751" i="15"/>
  <c r="I1752" i="15"/>
  <c r="J1752" i="15"/>
  <c r="K1752" i="15"/>
  <c r="L1752" i="15"/>
  <c r="I1753" i="15"/>
  <c r="J1753" i="15"/>
  <c r="K1753" i="15"/>
  <c r="L1753" i="15"/>
  <c r="I1754" i="15"/>
  <c r="J1754" i="15"/>
  <c r="K1754" i="15"/>
  <c r="L1754" i="15"/>
  <c r="I1755" i="15"/>
  <c r="J1755" i="15"/>
  <c r="K1755" i="15"/>
  <c r="L1755" i="15"/>
  <c r="I1756" i="15"/>
  <c r="J1756" i="15"/>
  <c r="K1756" i="15"/>
  <c r="L1756" i="15"/>
  <c r="I1757" i="15"/>
  <c r="J1757" i="15"/>
  <c r="K1757" i="15"/>
  <c r="L1757" i="15"/>
  <c r="I1758" i="15"/>
  <c r="J1758" i="15"/>
  <c r="K1758" i="15"/>
  <c r="L1758" i="15"/>
  <c r="I1759" i="15"/>
  <c r="J1759" i="15"/>
  <c r="K1759" i="15"/>
  <c r="L1759" i="15"/>
  <c r="I1760" i="15"/>
  <c r="J1760" i="15"/>
  <c r="K1760" i="15"/>
  <c r="L1760" i="15"/>
  <c r="I1761" i="15"/>
  <c r="J1761" i="15"/>
  <c r="K1761" i="15"/>
  <c r="L1761" i="15"/>
  <c r="I1762" i="15"/>
  <c r="J1762" i="15"/>
  <c r="K1762" i="15"/>
  <c r="L1762" i="15"/>
  <c r="I1763" i="15"/>
  <c r="J1763" i="15"/>
  <c r="K1763" i="15"/>
  <c r="L1763" i="15"/>
  <c r="I1764" i="15"/>
  <c r="J1764" i="15"/>
  <c r="K1764" i="15"/>
  <c r="L1764" i="15"/>
  <c r="I1765" i="15"/>
  <c r="J1765" i="15"/>
  <c r="K1765" i="15"/>
  <c r="L1765" i="15"/>
  <c r="I1766" i="15"/>
  <c r="J1766" i="15"/>
  <c r="K1766" i="15"/>
  <c r="L1766" i="15"/>
  <c r="I1767" i="15"/>
  <c r="J1767" i="15"/>
  <c r="K1767" i="15"/>
  <c r="L1767" i="15"/>
  <c r="I1768" i="15"/>
  <c r="J1768" i="15"/>
  <c r="K1768" i="15"/>
  <c r="L1768" i="15"/>
  <c r="I1769" i="15"/>
  <c r="J1769" i="15"/>
  <c r="K1769" i="15"/>
  <c r="L1769" i="15"/>
  <c r="I1770" i="15"/>
  <c r="J1770" i="15"/>
  <c r="K1770" i="15"/>
  <c r="L1770" i="15"/>
  <c r="I1771" i="15"/>
  <c r="J1771" i="15"/>
  <c r="K1771" i="15"/>
  <c r="L1771" i="15"/>
  <c r="I1772" i="15"/>
  <c r="J1772" i="15"/>
  <c r="K1772" i="15"/>
  <c r="L1772" i="15"/>
  <c r="I1773" i="15"/>
  <c r="J1773" i="15"/>
  <c r="K1773" i="15"/>
  <c r="L1773" i="15"/>
  <c r="I1774" i="15"/>
  <c r="J1774" i="15"/>
  <c r="K1774" i="15"/>
  <c r="L1774" i="15"/>
  <c r="I1775" i="15"/>
  <c r="J1775" i="15"/>
  <c r="K1775" i="15"/>
  <c r="L1775" i="15"/>
  <c r="I1776" i="15"/>
  <c r="J1776" i="15"/>
  <c r="K1776" i="15"/>
  <c r="L1776" i="15"/>
  <c r="I1777" i="15"/>
  <c r="J1777" i="15"/>
  <c r="K1777" i="15"/>
  <c r="L1777" i="15"/>
  <c r="I1778" i="15"/>
  <c r="J1778" i="15"/>
  <c r="K1778" i="15"/>
  <c r="L1778" i="15"/>
  <c r="I1779" i="15"/>
  <c r="J1779" i="15"/>
  <c r="K1779" i="15"/>
  <c r="L1779" i="15"/>
  <c r="I1780" i="15"/>
  <c r="J1780" i="15"/>
  <c r="K1780" i="15"/>
  <c r="L1780" i="15"/>
  <c r="I1781" i="15"/>
  <c r="J1781" i="15"/>
  <c r="K1781" i="15"/>
  <c r="L1781" i="15"/>
  <c r="I1782" i="15"/>
  <c r="J1782" i="15"/>
  <c r="K1782" i="15"/>
  <c r="L1782" i="15"/>
  <c r="I1783" i="15"/>
  <c r="J1783" i="15"/>
  <c r="K1783" i="15"/>
  <c r="L1783" i="15"/>
  <c r="I1784" i="15"/>
  <c r="J1784" i="15"/>
  <c r="K1784" i="15"/>
  <c r="L1784" i="15"/>
  <c r="I1785" i="15"/>
  <c r="J1785" i="15"/>
  <c r="K1785" i="15"/>
  <c r="L1785" i="15"/>
  <c r="I1786" i="15"/>
  <c r="J1786" i="15"/>
  <c r="K1786" i="15"/>
  <c r="L1786" i="15"/>
  <c r="I1787" i="15"/>
  <c r="J1787" i="15"/>
  <c r="K1787" i="15"/>
  <c r="L1787" i="15"/>
  <c r="I1788" i="15"/>
  <c r="J1788" i="15"/>
  <c r="K1788" i="15"/>
  <c r="L1788" i="15"/>
  <c r="I1789" i="15"/>
  <c r="J1789" i="15"/>
  <c r="K1789" i="15"/>
  <c r="L1789" i="15"/>
  <c r="I1790" i="15"/>
  <c r="J1790" i="15"/>
  <c r="K1790" i="15"/>
  <c r="L1790" i="15"/>
  <c r="I1791" i="15"/>
  <c r="J1791" i="15"/>
  <c r="K1791" i="15"/>
  <c r="L1791" i="15"/>
  <c r="I1792" i="15"/>
  <c r="J1792" i="15"/>
  <c r="K1792" i="15"/>
  <c r="L1792" i="15"/>
  <c r="I1793" i="15"/>
  <c r="J1793" i="15"/>
  <c r="K1793" i="15"/>
  <c r="L1793" i="15"/>
  <c r="I1794" i="15"/>
  <c r="J1794" i="15"/>
  <c r="K1794" i="15"/>
  <c r="L1794" i="15"/>
  <c r="I1795" i="15"/>
  <c r="J1795" i="15"/>
  <c r="K1795" i="15"/>
  <c r="L1795" i="15"/>
  <c r="I1796" i="15"/>
  <c r="J1796" i="15"/>
  <c r="K1796" i="15"/>
  <c r="L1796" i="15"/>
  <c r="I1797" i="15"/>
  <c r="J1797" i="15"/>
  <c r="K1797" i="15"/>
  <c r="L1797" i="15"/>
  <c r="I1798" i="15"/>
  <c r="J1798" i="15"/>
  <c r="K1798" i="15"/>
  <c r="L1798" i="15"/>
  <c r="I1799" i="15"/>
  <c r="J1799" i="15"/>
  <c r="K1799" i="15"/>
  <c r="L1799" i="15"/>
  <c r="I1800" i="15"/>
  <c r="J1800" i="15"/>
  <c r="K1800" i="15"/>
  <c r="L1800" i="15"/>
  <c r="I1801" i="15"/>
  <c r="J1801" i="15"/>
  <c r="K1801" i="15"/>
  <c r="L1801" i="15"/>
  <c r="I1802" i="15"/>
  <c r="J1802" i="15"/>
  <c r="K1802" i="15"/>
  <c r="L1802" i="15"/>
  <c r="I1803" i="15"/>
  <c r="J1803" i="15"/>
  <c r="K1803" i="15"/>
  <c r="L1803" i="15"/>
  <c r="I1804" i="15"/>
  <c r="J1804" i="15"/>
  <c r="K1804" i="15"/>
  <c r="L1804" i="15"/>
  <c r="I1805" i="15"/>
  <c r="J1805" i="15"/>
  <c r="K1805" i="15"/>
  <c r="L1805" i="15"/>
  <c r="I1806" i="15"/>
  <c r="J1806" i="15"/>
  <c r="K1806" i="15"/>
  <c r="L1806" i="15"/>
  <c r="I1807" i="15"/>
  <c r="J1807" i="15"/>
  <c r="K1807" i="15"/>
  <c r="L1807" i="15"/>
  <c r="I1808" i="15"/>
  <c r="J1808" i="15"/>
  <c r="K1808" i="15"/>
  <c r="L1808" i="15"/>
  <c r="I1809" i="15"/>
  <c r="J1809" i="15"/>
  <c r="K1809" i="15"/>
  <c r="L1809" i="15"/>
  <c r="I1810" i="15"/>
  <c r="J1810" i="15"/>
  <c r="K1810" i="15"/>
  <c r="L1810" i="15"/>
  <c r="I1811" i="15"/>
  <c r="J1811" i="15"/>
  <c r="K1811" i="15"/>
  <c r="L1811" i="15"/>
  <c r="I1812" i="15"/>
  <c r="J1812" i="15"/>
  <c r="K1812" i="15"/>
  <c r="L1812" i="15"/>
  <c r="I1813" i="15"/>
  <c r="J1813" i="15"/>
  <c r="K1813" i="15"/>
  <c r="L1813" i="15"/>
  <c r="I1814" i="15"/>
  <c r="J1814" i="15"/>
  <c r="K1814" i="15"/>
  <c r="L1814" i="15"/>
  <c r="I1815" i="15"/>
  <c r="J1815" i="15"/>
  <c r="K1815" i="15"/>
  <c r="L1815" i="15"/>
  <c r="I1816" i="15"/>
  <c r="J1816" i="15"/>
  <c r="K1816" i="15"/>
  <c r="L1816" i="15"/>
  <c r="I1817" i="15"/>
  <c r="J1817" i="15"/>
  <c r="K1817" i="15"/>
  <c r="L1817" i="15"/>
  <c r="I1818" i="15"/>
  <c r="J1818" i="15"/>
  <c r="K1818" i="15"/>
  <c r="L1818" i="15"/>
  <c r="I1819" i="15"/>
  <c r="J1819" i="15"/>
  <c r="K1819" i="15"/>
  <c r="L1819" i="15"/>
  <c r="I1820" i="15"/>
  <c r="J1820" i="15"/>
  <c r="K1820" i="15"/>
  <c r="L1820" i="15"/>
  <c r="I1821" i="15"/>
  <c r="J1821" i="15"/>
  <c r="K1821" i="15"/>
  <c r="L1821" i="15"/>
  <c r="I1822" i="15"/>
  <c r="J1822" i="15"/>
  <c r="K1822" i="15"/>
  <c r="L1822" i="15"/>
  <c r="I1823" i="15"/>
  <c r="J1823" i="15"/>
  <c r="K1823" i="15"/>
  <c r="L1823" i="15"/>
  <c r="I1824" i="15"/>
  <c r="J1824" i="15"/>
  <c r="K1824" i="15"/>
  <c r="L1824" i="15"/>
  <c r="I1825" i="15"/>
  <c r="J1825" i="15"/>
  <c r="K1825" i="15"/>
  <c r="L1825" i="15"/>
  <c r="I1826" i="15"/>
  <c r="J1826" i="15"/>
  <c r="K1826" i="15"/>
  <c r="L1826" i="15"/>
  <c r="I1827" i="15"/>
  <c r="J1827" i="15"/>
  <c r="K1827" i="15"/>
  <c r="L1827" i="15"/>
  <c r="I1828" i="15"/>
  <c r="J1828" i="15"/>
  <c r="K1828" i="15"/>
  <c r="L1828" i="15"/>
  <c r="I1829" i="15"/>
  <c r="J1829" i="15"/>
  <c r="K1829" i="15"/>
  <c r="L1829" i="15"/>
  <c r="I1830" i="15"/>
  <c r="J1830" i="15"/>
  <c r="K1830" i="15"/>
  <c r="L1830" i="15"/>
  <c r="I1831" i="15"/>
  <c r="J1831" i="15"/>
  <c r="K1831" i="15"/>
  <c r="L1831" i="15"/>
  <c r="I1832" i="15"/>
  <c r="J1832" i="15"/>
  <c r="K1832" i="15"/>
  <c r="L1832" i="15"/>
  <c r="I1833" i="15"/>
  <c r="J1833" i="15"/>
  <c r="K1833" i="15"/>
  <c r="L1833" i="15"/>
  <c r="I1834" i="15"/>
  <c r="J1834" i="15"/>
  <c r="K1834" i="15"/>
  <c r="L1834" i="15"/>
  <c r="I1835" i="15"/>
  <c r="J1835" i="15"/>
  <c r="K1835" i="15"/>
  <c r="L1835" i="15"/>
  <c r="I1836" i="15"/>
  <c r="J1836" i="15"/>
  <c r="K1836" i="15"/>
  <c r="L1836" i="15"/>
  <c r="I1837" i="15"/>
  <c r="J1837" i="15"/>
  <c r="K1837" i="15"/>
  <c r="L1837" i="15"/>
  <c r="I1838" i="15"/>
  <c r="J1838" i="15"/>
  <c r="K1838" i="15"/>
  <c r="L1838" i="15"/>
  <c r="I1839" i="15"/>
  <c r="J1839" i="15"/>
  <c r="K1839" i="15"/>
  <c r="L1839" i="15"/>
  <c r="I1840" i="15"/>
  <c r="J1840" i="15"/>
  <c r="K1840" i="15"/>
  <c r="L1840" i="15"/>
  <c r="I1841" i="15"/>
  <c r="J1841" i="15"/>
  <c r="K1841" i="15"/>
  <c r="L1841" i="15"/>
  <c r="I1842" i="15"/>
  <c r="J1842" i="15"/>
  <c r="K1842" i="15"/>
  <c r="L1842" i="15"/>
  <c r="I1843" i="15"/>
  <c r="J1843" i="15"/>
  <c r="K1843" i="15"/>
  <c r="L1843" i="15"/>
  <c r="I1844" i="15"/>
  <c r="J1844" i="15"/>
  <c r="K1844" i="15"/>
  <c r="L1844" i="15"/>
  <c r="I1845" i="15"/>
  <c r="J1845" i="15"/>
  <c r="K1845" i="15"/>
  <c r="L1845" i="15"/>
  <c r="I1846" i="15"/>
  <c r="J1846" i="15"/>
  <c r="K1846" i="15"/>
  <c r="L1846" i="15"/>
  <c r="J1642" i="15"/>
  <c r="K1642" i="15"/>
  <c r="L1642" i="15"/>
  <c r="I1642" i="15"/>
  <c r="I1438" i="15"/>
  <c r="J1438" i="15"/>
  <c r="K1438" i="15"/>
  <c r="L1438" i="15"/>
  <c r="I1439" i="15"/>
  <c r="J1439" i="15"/>
  <c r="K1439" i="15"/>
  <c r="L1439" i="15"/>
  <c r="I1440" i="15"/>
  <c r="J1440" i="15"/>
  <c r="K1440" i="15"/>
  <c r="L1440" i="15"/>
  <c r="I1441" i="15"/>
  <c r="J1441" i="15"/>
  <c r="K1441" i="15"/>
  <c r="L1441" i="15"/>
  <c r="I1442" i="15"/>
  <c r="J1442" i="15"/>
  <c r="K1442" i="15"/>
  <c r="L1442" i="15"/>
  <c r="I1443" i="15"/>
  <c r="J1443" i="15"/>
  <c r="K1443" i="15"/>
  <c r="L1443" i="15"/>
  <c r="I1444" i="15"/>
  <c r="J1444" i="15"/>
  <c r="K1444" i="15"/>
  <c r="L1444" i="15"/>
  <c r="I1445" i="15"/>
  <c r="J1445" i="15"/>
  <c r="K1445" i="15"/>
  <c r="L1445" i="15"/>
  <c r="I1446" i="15"/>
  <c r="J1446" i="15"/>
  <c r="K1446" i="15"/>
  <c r="L1446" i="15"/>
  <c r="I1447" i="15"/>
  <c r="J1447" i="15"/>
  <c r="K1447" i="15"/>
  <c r="L1447" i="15"/>
  <c r="I1448" i="15"/>
  <c r="J1448" i="15"/>
  <c r="K1448" i="15"/>
  <c r="L1448" i="15"/>
  <c r="I1449" i="15"/>
  <c r="J1449" i="15"/>
  <c r="K1449" i="15"/>
  <c r="L1449" i="15"/>
  <c r="I1450" i="15"/>
  <c r="J1450" i="15"/>
  <c r="K1450" i="15"/>
  <c r="L1450" i="15"/>
  <c r="I1451" i="15"/>
  <c r="J1451" i="15"/>
  <c r="K1451" i="15"/>
  <c r="L1451" i="15"/>
  <c r="I1452" i="15"/>
  <c r="J1452" i="15"/>
  <c r="K1452" i="15"/>
  <c r="L1452" i="15"/>
  <c r="I1453" i="15"/>
  <c r="J1453" i="15"/>
  <c r="K1453" i="15"/>
  <c r="L1453" i="15"/>
  <c r="I1454" i="15"/>
  <c r="J1454" i="15"/>
  <c r="K1454" i="15"/>
  <c r="L1454" i="15"/>
  <c r="I1455" i="15"/>
  <c r="J1455" i="15"/>
  <c r="K1455" i="15"/>
  <c r="L1455" i="15"/>
  <c r="I1456" i="15"/>
  <c r="J1456" i="15"/>
  <c r="K1456" i="15"/>
  <c r="L1456" i="15"/>
  <c r="I1457" i="15"/>
  <c r="J1457" i="15"/>
  <c r="K1457" i="15"/>
  <c r="L1457" i="15"/>
  <c r="I1458" i="15"/>
  <c r="J1458" i="15"/>
  <c r="K1458" i="15"/>
  <c r="L1458" i="15"/>
  <c r="I1459" i="15"/>
  <c r="J1459" i="15"/>
  <c r="K1459" i="15"/>
  <c r="L1459" i="15"/>
  <c r="I1460" i="15"/>
  <c r="J1460" i="15"/>
  <c r="K1460" i="15"/>
  <c r="L1460" i="15"/>
  <c r="I1461" i="15"/>
  <c r="J1461" i="15"/>
  <c r="K1461" i="15"/>
  <c r="L1461" i="15"/>
  <c r="I1462" i="15"/>
  <c r="J1462" i="15"/>
  <c r="K1462" i="15"/>
  <c r="L1462" i="15"/>
  <c r="I1463" i="15"/>
  <c r="J1463" i="15"/>
  <c r="K1463" i="15"/>
  <c r="L1463" i="15"/>
  <c r="I1464" i="15"/>
  <c r="J1464" i="15"/>
  <c r="K1464" i="15"/>
  <c r="L1464" i="15"/>
  <c r="I1465" i="15"/>
  <c r="J1465" i="15"/>
  <c r="K1465" i="15"/>
  <c r="L1465" i="15"/>
  <c r="I1466" i="15"/>
  <c r="J1466" i="15"/>
  <c r="K1466" i="15"/>
  <c r="L1466" i="15"/>
  <c r="I1467" i="15"/>
  <c r="J1467" i="15"/>
  <c r="K1467" i="15"/>
  <c r="L1467" i="15"/>
  <c r="I1468" i="15"/>
  <c r="J1468" i="15"/>
  <c r="K1468" i="15"/>
  <c r="L1468" i="15"/>
  <c r="I1469" i="15"/>
  <c r="J1469" i="15"/>
  <c r="K1469" i="15"/>
  <c r="L1469" i="15"/>
  <c r="I1470" i="15"/>
  <c r="J1470" i="15"/>
  <c r="K1470" i="15"/>
  <c r="L1470" i="15"/>
  <c r="I1471" i="15"/>
  <c r="J1471" i="15"/>
  <c r="K1471" i="15"/>
  <c r="L1471" i="15"/>
  <c r="I1472" i="15"/>
  <c r="J1472" i="15"/>
  <c r="K1472" i="15"/>
  <c r="L1472" i="15"/>
  <c r="I1473" i="15"/>
  <c r="J1473" i="15"/>
  <c r="K1473" i="15"/>
  <c r="L1473" i="15"/>
  <c r="I1474" i="15"/>
  <c r="J1474" i="15"/>
  <c r="K1474" i="15"/>
  <c r="L1474" i="15"/>
  <c r="I1475" i="15"/>
  <c r="J1475" i="15"/>
  <c r="K1475" i="15"/>
  <c r="L1475" i="15"/>
  <c r="I1476" i="15"/>
  <c r="J1476" i="15"/>
  <c r="K1476" i="15"/>
  <c r="L1476" i="15"/>
  <c r="I1477" i="15"/>
  <c r="J1477" i="15"/>
  <c r="K1477" i="15"/>
  <c r="L1477" i="15"/>
  <c r="I1478" i="15"/>
  <c r="J1478" i="15"/>
  <c r="K1478" i="15"/>
  <c r="L1478" i="15"/>
  <c r="I1479" i="15"/>
  <c r="J1479" i="15"/>
  <c r="K1479" i="15"/>
  <c r="L1479" i="15"/>
  <c r="I1480" i="15"/>
  <c r="J1480" i="15"/>
  <c r="K1480" i="15"/>
  <c r="L1480" i="15"/>
  <c r="I1481" i="15"/>
  <c r="J1481" i="15"/>
  <c r="K1481" i="15"/>
  <c r="L1481" i="15"/>
  <c r="I1482" i="15"/>
  <c r="J1482" i="15"/>
  <c r="K1482" i="15"/>
  <c r="L1482" i="15"/>
  <c r="I1483" i="15"/>
  <c r="J1483" i="15"/>
  <c r="K1483" i="15"/>
  <c r="L1483" i="15"/>
  <c r="I1484" i="15"/>
  <c r="J1484" i="15"/>
  <c r="K1484" i="15"/>
  <c r="L1484" i="15"/>
  <c r="I1485" i="15"/>
  <c r="J1485" i="15"/>
  <c r="K1485" i="15"/>
  <c r="L1485" i="15"/>
  <c r="I1486" i="15"/>
  <c r="J1486" i="15"/>
  <c r="K1486" i="15"/>
  <c r="L1486" i="15"/>
  <c r="I1487" i="15"/>
  <c r="J1487" i="15"/>
  <c r="K1487" i="15"/>
  <c r="L1487" i="15"/>
  <c r="I1488" i="15"/>
  <c r="J1488" i="15"/>
  <c r="K1488" i="15"/>
  <c r="L1488" i="15"/>
  <c r="I1489" i="15"/>
  <c r="J1489" i="15"/>
  <c r="K1489" i="15"/>
  <c r="L1489" i="15"/>
  <c r="I1490" i="15"/>
  <c r="J1490" i="15"/>
  <c r="K1490" i="15"/>
  <c r="L1490" i="15"/>
  <c r="I1491" i="15"/>
  <c r="J1491" i="15"/>
  <c r="K1491" i="15"/>
  <c r="L1491" i="15"/>
  <c r="I1492" i="15"/>
  <c r="J1492" i="15"/>
  <c r="K1492" i="15"/>
  <c r="L1492" i="15"/>
  <c r="I1493" i="15"/>
  <c r="J1493" i="15"/>
  <c r="K1493" i="15"/>
  <c r="L1493" i="15"/>
  <c r="I1494" i="15"/>
  <c r="J1494" i="15"/>
  <c r="K1494" i="15"/>
  <c r="L1494" i="15"/>
  <c r="I1495" i="15"/>
  <c r="J1495" i="15"/>
  <c r="K1495" i="15"/>
  <c r="L1495" i="15"/>
  <c r="I1496" i="15"/>
  <c r="J1496" i="15"/>
  <c r="K1496" i="15"/>
  <c r="L1496" i="15"/>
  <c r="I1497" i="15"/>
  <c r="J1497" i="15"/>
  <c r="K1497" i="15"/>
  <c r="L1497" i="15"/>
  <c r="I1498" i="15"/>
  <c r="J1498" i="15"/>
  <c r="K1498" i="15"/>
  <c r="L1498" i="15"/>
  <c r="I1499" i="15"/>
  <c r="J1499" i="15"/>
  <c r="K1499" i="15"/>
  <c r="L1499" i="15"/>
  <c r="I1500" i="15"/>
  <c r="J1500" i="15"/>
  <c r="K1500" i="15"/>
  <c r="L1500" i="15"/>
  <c r="I1501" i="15"/>
  <c r="J1501" i="15"/>
  <c r="K1501" i="15"/>
  <c r="L1501" i="15"/>
  <c r="I1502" i="15"/>
  <c r="J1502" i="15"/>
  <c r="K1502" i="15"/>
  <c r="L1502" i="15"/>
  <c r="I1503" i="15"/>
  <c r="J1503" i="15"/>
  <c r="K1503" i="15"/>
  <c r="L1503" i="15"/>
  <c r="I1504" i="15"/>
  <c r="J1504" i="15"/>
  <c r="K1504" i="15"/>
  <c r="L1504" i="15"/>
  <c r="I1505" i="15"/>
  <c r="J1505" i="15"/>
  <c r="K1505" i="15"/>
  <c r="L1505" i="15"/>
  <c r="I1506" i="15"/>
  <c r="J1506" i="15"/>
  <c r="K1506" i="15"/>
  <c r="L1506" i="15"/>
  <c r="I1507" i="15"/>
  <c r="J1507" i="15"/>
  <c r="K1507" i="15"/>
  <c r="L1507" i="15"/>
  <c r="I1508" i="15"/>
  <c r="J1508" i="15"/>
  <c r="K1508" i="15"/>
  <c r="L1508" i="15"/>
  <c r="I1509" i="15"/>
  <c r="J1509" i="15"/>
  <c r="K1509" i="15"/>
  <c r="L1509" i="15"/>
  <c r="I1510" i="15"/>
  <c r="J1510" i="15"/>
  <c r="K1510" i="15"/>
  <c r="L1510" i="15"/>
  <c r="I1511" i="15"/>
  <c r="J1511" i="15"/>
  <c r="K1511" i="15"/>
  <c r="L1511" i="15"/>
  <c r="I1512" i="15"/>
  <c r="J1512" i="15"/>
  <c r="K1512" i="15"/>
  <c r="L1512" i="15"/>
  <c r="I1513" i="15"/>
  <c r="J1513" i="15"/>
  <c r="K1513" i="15"/>
  <c r="L1513" i="15"/>
  <c r="I1514" i="15"/>
  <c r="J1514" i="15"/>
  <c r="K1514" i="15"/>
  <c r="L1514" i="15"/>
  <c r="I1515" i="15"/>
  <c r="J1515" i="15"/>
  <c r="K1515" i="15"/>
  <c r="L1515" i="15"/>
  <c r="I1516" i="15"/>
  <c r="J1516" i="15"/>
  <c r="K1516" i="15"/>
  <c r="L1516" i="15"/>
  <c r="I1517" i="15"/>
  <c r="J1517" i="15"/>
  <c r="K1517" i="15"/>
  <c r="L1517" i="15"/>
  <c r="I1518" i="15"/>
  <c r="J1518" i="15"/>
  <c r="K1518" i="15"/>
  <c r="L1518" i="15"/>
  <c r="I1519" i="15"/>
  <c r="J1519" i="15"/>
  <c r="K1519" i="15"/>
  <c r="L1519" i="15"/>
  <c r="I1520" i="15"/>
  <c r="J1520" i="15"/>
  <c r="K1520" i="15"/>
  <c r="L1520" i="15"/>
  <c r="I1521" i="15"/>
  <c r="J1521" i="15"/>
  <c r="K1521" i="15"/>
  <c r="L1521" i="15"/>
  <c r="I1522" i="15"/>
  <c r="J1522" i="15"/>
  <c r="K1522" i="15"/>
  <c r="L1522" i="15"/>
  <c r="I1523" i="15"/>
  <c r="J1523" i="15"/>
  <c r="K1523" i="15"/>
  <c r="L1523" i="15"/>
  <c r="I1524" i="15"/>
  <c r="J1524" i="15"/>
  <c r="K1524" i="15"/>
  <c r="L1524" i="15"/>
  <c r="I1525" i="15"/>
  <c r="J1525" i="15"/>
  <c r="K1525" i="15"/>
  <c r="L1525" i="15"/>
  <c r="I1526" i="15"/>
  <c r="J1526" i="15"/>
  <c r="K1526" i="15"/>
  <c r="L1526" i="15"/>
  <c r="I1527" i="15"/>
  <c r="J1527" i="15"/>
  <c r="K1527" i="15"/>
  <c r="L1527" i="15"/>
  <c r="I1528" i="15"/>
  <c r="J1528" i="15"/>
  <c r="K1528" i="15"/>
  <c r="L1528" i="15"/>
  <c r="I1529" i="15"/>
  <c r="J1529" i="15"/>
  <c r="K1529" i="15"/>
  <c r="L1529" i="15"/>
  <c r="I1530" i="15"/>
  <c r="J1530" i="15"/>
  <c r="K1530" i="15"/>
  <c r="L1530" i="15"/>
  <c r="I1531" i="15"/>
  <c r="J1531" i="15"/>
  <c r="K1531" i="15"/>
  <c r="L1531" i="15"/>
  <c r="I1532" i="15"/>
  <c r="J1532" i="15"/>
  <c r="K1532" i="15"/>
  <c r="L1532" i="15"/>
  <c r="I1533" i="15"/>
  <c r="J1533" i="15"/>
  <c r="K1533" i="15"/>
  <c r="L1533" i="15"/>
  <c r="I1534" i="15"/>
  <c r="J1534" i="15"/>
  <c r="K1534" i="15"/>
  <c r="L1534" i="15"/>
  <c r="I1535" i="15"/>
  <c r="J1535" i="15"/>
  <c r="K1535" i="15"/>
  <c r="L1535" i="15"/>
  <c r="I1536" i="15"/>
  <c r="J1536" i="15"/>
  <c r="K1536" i="15"/>
  <c r="L1536" i="15"/>
  <c r="I1537" i="15"/>
  <c r="J1537" i="15"/>
  <c r="K1537" i="15"/>
  <c r="L1537" i="15"/>
  <c r="I1538" i="15"/>
  <c r="J1538" i="15"/>
  <c r="K1538" i="15"/>
  <c r="L1538" i="15"/>
  <c r="I1539" i="15"/>
  <c r="J1539" i="15"/>
  <c r="K1539" i="15"/>
  <c r="L1539" i="15"/>
  <c r="I1540" i="15"/>
  <c r="J1540" i="15"/>
  <c r="K1540" i="15"/>
  <c r="L1540" i="15"/>
  <c r="I1541" i="15"/>
  <c r="J1541" i="15"/>
  <c r="K1541" i="15"/>
  <c r="L1541" i="15"/>
  <c r="I1542" i="15"/>
  <c r="J1542" i="15"/>
  <c r="K1542" i="15"/>
  <c r="L1542" i="15"/>
  <c r="I1543" i="15"/>
  <c r="J1543" i="15"/>
  <c r="K1543" i="15"/>
  <c r="L1543" i="15"/>
  <c r="I1544" i="15"/>
  <c r="J1544" i="15"/>
  <c r="K1544" i="15"/>
  <c r="L1544" i="15"/>
  <c r="I1545" i="15"/>
  <c r="J1545" i="15"/>
  <c r="K1545" i="15"/>
  <c r="L1545" i="15"/>
  <c r="I1546" i="15"/>
  <c r="J1546" i="15"/>
  <c r="K1546" i="15"/>
  <c r="L1546" i="15"/>
  <c r="I1547" i="15"/>
  <c r="J1547" i="15"/>
  <c r="K1547" i="15"/>
  <c r="L1547" i="15"/>
  <c r="I1548" i="15"/>
  <c r="J1548" i="15"/>
  <c r="K1548" i="15"/>
  <c r="L1548" i="15"/>
  <c r="I1549" i="15"/>
  <c r="J1549" i="15"/>
  <c r="K1549" i="15"/>
  <c r="L1549" i="15"/>
  <c r="I1550" i="15"/>
  <c r="J1550" i="15"/>
  <c r="K1550" i="15"/>
  <c r="L1550" i="15"/>
  <c r="I1551" i="15"/>
  <c r="J1551" i="15"/>
  <c r="K1551" i="15"/>
  <c r="L1551" i="15"/>
  <c r="I1552" i="15"/>
  <c r="J1552" i="15"/>
  <c r="K1552" i="15"/>
  <c r="L1552" i="15"/>
  <c r="I1553" i="15"/>
  <c r="J1553" i="15"/>
  <c r="K1553" i="15"/>
  <c r="L1553" i="15"/>
  <c r="I1554" i="15"/>
  <c r="J1554" i="15"/>
  <c r="K1554" i="15"/>
  <c r="L1554" i="15"/>
  <c r="I1555" i="15"/>
  <c r="J1555" i="15"/>
  <c r="K1555" i="15"/>
  <c r="L1555" i="15"/>
  <c r="I1556" i="15"/>
  <c r="J1556" i="15"/>
  <c r="K1556" i="15"/>
  <c r="L1556" i="15"/>
  <c r="I1557" i="15"/>
  <c r="J1557" i="15"/>
  <c r="K1557" i="15"/>
  <c r="L1557" i="15"/>
  <c r="I1558" i="15"/>
  <c r="J1558" i="15"/>
  <c r="K1558" i="15"/>
  <c r="L1558" i="15"/>
  <c r="I1559" i="15"/>
  <c r="J1559" i="15"/>
  <c r="K1559" i="15"/>
  <c r="L1559" i="15"/>
  <c r="I1560" i="15"/>
  <c r="J1560" i="15"/>
  <c r="K1560" i="15"/>
  <c r="L1560" i="15"/>
  <c r="I1561" i="15"/>
  <c r="J1561" i="15"/>
  <c r="K1561" i="15"/>
  <c r="L1561" i="15"/>
  <c r="I1562" i="15"/>
  <c r="J1562" i="15"/>
  <c r="K1562" i="15"/>
  <c r="L1562" i="15"/>
  <c r="I1563" i="15"/>
  <c r="J1563" i="15"/>
  <c r="K1563" i="15"/>
  <c r="L1563" i="15"/>
  <c r="I1564" i="15"/>
  <c r="J1564" i="15"/>
  <c r="K1564" i="15"/>
  <c r="L1564" i="15"/>
  <c r="I1565" i="15"/>
  <c r="J1565" i="15"/>
  <c r="K1565" i="15"/>
  <c r="L1565" i="15"/>
  <c r="I1566" i="15"/>
  <c r="J1566" i="15"/>
  <c r="K1566" i="15"/>
  <c r="L1566" i="15"/>
  <c r="I1567" i="15"/>
  <c r="J1567" i="15"/>
  <c r="K1567" i="15"/>
  <c r="L1567" i="15"/>
  <c r="I1568" i="15"/>
  <c r="J1568" i="15"/>
  <c r="K1568" i="15"/>
  <c r="L1568" i="15"/>
  <c r="I1569" i="15"/>
  <c r="J1569" i="15"/>
  <c r="K1569" i="15"/>
  <c r="L1569" i="15"/>
  <c r="I1570" i="15"/>
  <c r="J1570" i="15"/>
  <c r="K1570" i="15"/>
  <c r="L1570" i="15"/>
  <c r="I1571" i="15"/>
  <c r="J1571" i="15"/>
  <c r="K1571" i="15"/>
  <c r="L1571" i="15"/>
  <c r="I1572" i="15"/>
  <c r="J1572" i="15"/>
  <c r="K1572" i="15"/>
  <c r="L1572" i="15"/>
  <c r="I1573" i="15"/>
  <c r="J1573" i="15"/>
  <c r="K1573" i="15"/>
  <c r="L1573" i="15"/>
  <c r="I1574" i="15"/>
  <c r="J1574" i="15"/>
  <c r="K1574" i="15"/>
  <c r="L1574" i="15"/>
  <c r="I1575" i="15"/>
  <c r="J1575" i="15"/>
  <c r="K1575" i="15"/>
  <c r="L1575" i="15"/>
  <c r="I1576" i="15"/>
  <c r="J1576" i="15"/>
  <c r="K1576" i="15"/>
  <c r="L1576" i="15"/>
  <c r="I1577" i="15"/>
  <c r="J1577" i="15"/>
  <c r="K1577" i="15"/>
  <c r="L1577" i="15"/>
  <c r="I1578" i="15"/>
  <c r="J1578" i="15"/>
  <c r="K1578" i="15"/>
  <c r="L1578" i="15"/>
  <c r="I1579" i="15"/>
  <c r="J1579" i="15"/>
  <c r="K1579" i="15"/>
  <c r="L1579" i="15"/>
  <c r="I1580" i="15"/>
  <c r="J1580" i="15"/>
  <c r="K1580" i="15"/>
  <c r="L1580" i="15"/>
  <c r="I1581" i="15"/>
  <c r="J1581" i="15"/>
  <c r="K1581" i="15"/>
  <c r="L1581" i="15"/>
  <c r="I1582" i="15"/>
  <c r="J1582" i="15"/>
  <c r="K1582" i="15"/>
  <c r="L1582" i="15"/>
  <c r="I1583" i="15"/>
  <c r="J1583" i="15"/>
  <c r="K1583" i="15"/>
  <c r="L1583" i="15"/>
  <c r="I1584" i="15"/>
  <c r="J1584" i="15"/>
  <c r="K1584" i="15"/>
  <c r="L1584" i="15"/>
  <c r="I1585" i="15"/>
  <c r="J1585" i="15"/>
  <c r="K1585" i="15"/>
  <c r="L1585" i="15"/>
  <c r="I1586" i="15"/>
  <c r="J1586" i="15"/>
  <c r="K1586" i="15"/>
  <c r="L1586" i="15"/>
  <c r="I1587" i="15"/>
  <c r="J1587" i="15"/>
  <c r="K1587" i="15"/>
  <c r="L1587" i="15"/>
  <c r="I1588" i="15"/>
  <c r="J1588" i="15"/>
  <c r="K1588" i="15"/>
  <c r="L1588" i="15"/>
  <c r="I1589" i="15"/>
  <c r="J1589" i="15"/>
  <c r="K1589" i="15"/>
  <c r="L1589" i="15"/>
  <c r="I1590" i="15"/>
  <c r="J1590" i="15"/>
  <c r="K1590" i="15"/>
  <c r="L1590" i="15"/>
  <c r="I1591" i="15"/>
  <c r="J1591" i="15"/>
  <c r="K1591" i="15"/>
  <c r="L1591" i="15"/>
  <c r="I1592" i="15"/>
  <c r="J1592" i="15"/>
  <c r="K1592" i="15"/>
  <c r="L1592" i="15"/>
  <c r="I1593" i="15"/>
  <c r="J1593" i="15"/>
  <c r="K1593" i="15"/>
  <c r="L1593" i="15"/>
  <c r="I1594" i="15"/>
  <c r="J1594" i="15"/>
  <c r="K1594" i="15"/>
  <c r="L1594" i="15"/>
  <c r="I1595" i="15"/>
  <c r="J1595" i="15"/>
  <c r="K1595" i="15"/>
  <c r="L1595" i="15"/>
  <c r="I1596" i="15"/>
  <c r="J1596" i="15"/>
  <c r="K1596" i="15"/>
  <c r="L1596" i="15"/>
  <c r="I1597" i="15"/>
  <c r="J1597" i="15"/>
  <c r="K1597" i="15"/>
  <c r="L1597" i="15"/>
  <c r="I1598" i="15"/>
  <c r="J1598" i="15"/>
  <c r="K1598" i="15"/>
  <c r="L1598" i="15"/>
  <c r="I1599" i="15"/>
  <c r="J1599" i="15"/>
  <c r="K1599" i="15"/>
  <c r="L1599" i="15"/>
  <c r="I1600" i="15"/>
  <c r="J1600" i="15"/>
  <c r="K1600" i="15"/>
  <c r="L1600" i="15"/>
  <c r="I1601" i="15"/>
  <c r="J1601" i="15"/>
  <c r="K1601" i="15"/>
  <c r="L1601" i="15"/>
  <c r="I1602" i="15"/>
  <c r="J1602" i="15"/>
  <c r="K1602" i="15"/>
  <c r="L1602" i="15"/>
  <c r="I1603" i="15"/>
  <c r="J1603" i="15"/>
  <c r="K1603" i="15"/>
  <c r="L1603" i="15"/>
  <c r="I1604" i="15"/>
  <c r="J1604" i="15"/>
  <c r="K1604" i="15"/>
  <c r="L1604" i="15"/>
  <c r="I1605" i="15"/>
  <c r="J1605" i="15"/>
  <c r="K1605" i="15"/>
  <c r="L1605" i="15"/>
  <c r="I1606" i="15"/>
  <c r="J1606" i="15"/>
  <c r="K1606" i="15"/>
  <c r="L1606" i="15"/>
  <c r="I1607" i="15"/>
  <c r="J1607" i="15"/>
  <c r="K1607" i="15"/>
  <c r="L1607" i="15"/>
  <c r="I1608" i="15"/>
  <c r="J1608" i="15"/>
  <c r="K1608" i="15"/>
  <c r="L1608" i="15"/>
  <c r="I1609" i="15"/>
  <c r="J1609" i="15"/>
  <c r="K1609" i="15"/>
  <c r="L1609" i="15"/>
  <c r="I1610" i="15"/>
  <c r="J1610" i="15"/>
  <c r="K1610" i="15"/>
  <c r="L1610" i="15"/>
  <c r="I1611" i="15"/>
  <c r="J1611" i="15"/>
  <c r="K1611" i="15"/>
  <c r="L1611" i="15"/>
  <c r="I1612" i="15"/>
  <c r="J1612" i="15"/>
  <c r="K1612" i="15"/>
  <c r="L1612" i="15"/>
  <c r="I1613" i="15"/>
  <c r="J1613" i="15"/>
  <c r="K1613" i="15"/>
  <c r="L1613" i="15"/>
  <c r="I1614" i="15"/>
  <c r="J1614" i="15"/>
  <c r="K1614" i="15"/>
  <c r="L1614" i="15"/>
  <c r="I1615" i="15"/>
  <c r="J1615" i="15"/>
  <c r="K1615" i="15"/>
  <c r="L1615" i="15"/>
  <c r="I1616" i="15"/>
  <c r="J1616" i="15"/>
  <c r="K1616" i="15"/>
  <c r="L1616" i="15"/>
  <c r="I1617" i="15"/>
  <c r="J1617" i="15"/>
  <c r="K1617" i="15"/>
  <c r="L1617" i="15"/>
  <c r="I1618" i="15"/>
  <c r="J1618" i="15"/>
  <c r="K1618" i="15"/>
  <c r="L1618" i="15"/>
  <c r="I1619" i="15"/>
  <c r="J1619" i="15"/>
  <c r="K1619" i="15"/>
  <c r="L1619" i="15"/>
  <c r="I1620" i="15"/>
  <c r="J1620" i="15"/>
  <c r="K1620" i="15"/>
  <c r="L1620" i="15"/>
  <c r="I1621" i="15"/>
  <c r="J1621" i="15"/>
  <c r="K1621" i="15"/>
  <c r="L1621" i="15"/>
  <c r="I1622" i="15"/>
  <c r="J1622" i="15"/>
  <c r="K1622" i="15"/>
  <c r="L1622" i="15"/>
  <c r="I1623" i="15"/>
  <c r="J1623" i="15"/>
  <c r="K1623" i="15"/>
  <c r="L1623" i="15"/>
  <c r="I1624" i="15"/>
  <c r="J1624" i="15"/>
  <c r="K1624" i="15"/>
  <c r="L1624" i="15"/>
  <c r="I1625" i="15"/>
  <c r="J1625" i="15"/>
  <c r="K1625" i="15"/>
  <c r="L1625" i="15"/>
  <c r="I1626" i="15"/>
  <c r="J1626" i="15"/>
  <c r="K1626" i="15"/>
  <c r="L1626" i="15"/>
  <c r="I1627" i="15"/>
  <c r="J1627" i="15"/>
  <c r="K1627" i="15"/>
  <c r="L1627" i="15"/>
  <c r="I1628" i="15"/>
  <c r="J1628" i="15"/>
  <c r="K1628" i="15"/>
  <c r="L1628" i="15"/>
  <c r="I1629" i="15"/>
  <c r="J1629" i="15"/>
  <c r="K1629" i="15"/>
  <c r="L1629" i="15"/>
  <c r="I1630" i="15"/>
  <c r="J1630" i="15"/>
  <c r="K1630" i="15"/>
  <c r="L1630" i="15"/>
  <c r="I1631" i="15"/>
  <c r="J1631" i="15"/>
  <c r="K1631" i="15"/>
  <c r="L1631" i="15"/>
  <c r="I1632" i="15"/>
  <c r="J1632" i="15"/>
  <c r="K1632" i="15"/>
  <c r="L1632" i="15"/>
  <c r="I1633" i="15"/>
  <c r="J1633" i="15"/>
  <c r="K1633" i="15"/>
  <c r="L1633" i="15"/>
  <c r="I1634" i="15"/>
  <c r="J1634" i="15"/>
  <c r="K1634" i="15"/>
  <c r="L1634" i="15"/>
  <c r="I1635" i="15"/>
  <c r="J1635" i="15"/>
  <c r="K1635" i="15"/>
  <c r="L1635" i="15"/>
  <c r="I1636" i="15"/>
  <c r="J1636" i="15"/>
  <c r="K1636" i="15"/>
  <c r="L1636" i="15"/>
  <c r="I1637" i="15"/>
  <c r="J1637" i="15"/>
  <c r="K1637" i="15"/>
  <c r="L1637" i="15"/>
  <c r="I1638" i="15"/>
  <c r="J1638" i="15"/>
  <c r="K1638" i="15"/>
  <c r="L1638" i="15"/>
  <c r="I1639" i="15"/>
  <c r="J1639" i="15"/>
  <c r="K1639" i="15"/>
  <c r="L1639" i="15"/>
  <c r="I1640" i="15"/>
  <c r="J1640" i="15"/>
  <c r="K1640" i="15"/>
  <c r="L1640" i="15"/>
  <c r="I1641" i="15"/>
  <c r="J1641" i="15"/>
  <c r="K1641" i="15"/>
  <c r="L1641" i="15"/>
  <c r="J1437" i="15"/>
  <c r="K1437" i="15"/>
  <c r="L1437" i="15"/>
  <c r="I1437" i="15"/>
  <c r="I1233" i="15"/>
  <c r="J1233" i="15"/>
  <c r="K1233" i="15"/>
  <c r="L1233" i="15"/>
  <c r="I1234" i="15"/>
  <c r="J1234" i="15"/>
  <c r="K1234" i="15"/>
  <c r="L1234" i="15"/>
  <c r="I1235" i="15"/>
  <c r="J1235" i="15"/>
  <c r="K1235" i="15"/>
  <c r="L1235" i="15"/>
  <c r="I1236" i="15"/>
  <c r="J1236" i="15"/>
  <c r="K1236" i="15"/>
  <c r="L1236" i="15"/>
  <c r="I1237" i="15"/>
  <c r="J1237" i="15"/>
  <c r="K1237" i="15"/>
  <c r="L1237" i="15"/>
  <c r="I1238" i="15"/>
  <c r="J1238" i="15"/>
  <c r="K1238" i="15"/>
  <c r="L1238" i="15"/>
  <c r="I1239" i="15"/>
  <c r="J1239" i="15"/>
  <c r="K1239" i="15"/>
  <c r="L1239" i="15"/>
  <c r="I1240" i="15"/>
  <c r="J1240" i="15"/>
  <c r="K1240" i="15"/>
  <c r="L1240" i="15"/>
  <c r="I1241" i="15"/>
  <c r="J1241" i="15"/>
  <c r="K1241" i="15"/>
  <c r="L1241" i="15"/>
  <c r="I1242" i="15"/>
  <c r="J1242" i="15"/>
  <c r="K1242" i="15"/>
  <c r="L1242" i="15"/>
  <c r="I1243" i="15"/>
  <c r="J1243" i="15"/>
  <c r="K1243" i="15"/>
  <c r="L1243" i="15"/>
  <c r="I1244" i="15"/>
  <c r="J1244" i="15"/>
  <c r="K1244" i="15"/>
  <c r="L1244" i="15"/>
  <c r="I1245" i="15"/>
  <c r="J1245" i="15"/>
  <c r="K1245" i="15"/>
  <c r="L1245" i="15"/>
  <c r="I1246" i="15"/>
  <c r="J1246" i="15"/>
  <c r="K1246" i="15"/>
  <c r="L1246" i="15"/>
  <c r="I1247" i="15"/>
  <c r="J1247" i="15"/>
  <c r="K1247" i="15"/>
  <c r="L1247" i="15"/>
  <c r="I1248" i="15"/>
  <c r="J1248" i="15"/>
  <c r="K1248" i="15"/>
  <c r="L1248" i="15"/>
  <c r="I1249" i="15"/>
  <c r="J1249" i="15"/>
  <c r="K1249" i="15"/>
  <c r="L1249" i="15"/>
  <c r="I1250" i="15"/>
  <c r="J1250" i="15"/>
  <c r="K1250" i="15"/>
  <c r="L1250" i="15"/>
  <c r="I1251" i="15"/>
  <c r="J1251" i="15"/>
  <c r="K1251" i="15"/>
  <c r="L1251" i="15"/>
  <c r="I1252" i="15"/>
  <c r="J1252" i="15"/>
  <c r="K1252" i="15"/>
  <c r="L1252" i="15"/>
  <c r="I1253" i="15"/>
  <c r="J1253" i="15"/>
  <c r="K1253" i="15"/>
  <c r="L1253" i="15"/>
  <c r="I1254" i="15"/>
  <c r="J1254" i="15"/>
  <c r="K1254" i="15"/>
  <c r="L1254" i="15"/>
  <c r="I1255" i="15"/>
  <c r="J1255" i="15"/>
  <c r="K1255" i="15"/>
  <c r="L1255" i="15"/>
  <c r="I1256" i="15"/>
  <c r="J1256" i="15"/>
  <c r="K1256" i="15"/>
  <c r="L1256" i="15"/>
  <c r="I1257" i="15"/>
  <c r="J1257" i="15"/>
  <c r="K1257" i="15"/>
  <c r="L1257" i="15"/>
  <c r="I1258" i="15"/>
  <c r="J1258" i="15"/>
  <c r="K1258" i="15"/>
  <c r="L1258" i="15"/>
  <c r="I1259" i="15"/>
  <c r="J1259" i="15"/>
  <c r="K1259" i="15"/>
  <c r="L1259" i="15"/>
  <c r="I1260" i="15"/>
  <c r="J1260" i="15"/>
  <c r="K1260" i="15"/>
  <c r="L1260" i="15"/>
  <c r="I1261" i="15"/>
  <c r="J1261" i="15"/>
  <c r="K1261" i="15"/>
  <c r="L1261" i="15"/>
  <c r="I1262" i="15"/>
  <c r="J1262" i="15"/>
  <c r="K1262" i="15"/>
  <c r="L1262" i="15"/>
  <c r="I1263" i="15"/>
  <c r="J1263" i="15"/>
  <c r="K1263" i="15"/>
  <c r="L1263" i="15"/>
  <c r="I1264" i="15"/>
  <c r="J1264" i="15"/>
  <c r="K1264" i="15"/>
  <c r="L1264" i="15"/>
  <c r="I1265" i="15"/>
  <c r="J1265" i="15"/>
  <c r="K1265" i="15"/>
  <c r="L1265" i="15"/>
  <c r="I1266" i="15"/>
  <c r="J1266" i="15"/>
  <c r="K1266" i="15"/>
  <c r="L1266" i="15"/>
  <c r="I1267" i="15"/>
  <c r="J1267" i="15"/>
  <c r="K1267" i="15"/>
  <c r="L1267" i="15"/>
  <c r="I1268" i="15"/>
  <c r="J1268" i="15"/>
  <c r="K1268" i="15"/>
  <c r="L1268" i="15"/>
  <c r="I1269" i="15"/>
  <c r="J1269" i="15"/>
  <c r="K1269" i="15"/>
  <c r="L1269" i="15"/>
  <c r="I1270" i="15"/>
  <c r="J1270" i="15"/>
  <c r="K1270" i="15"/>
  <c r="L1270" i="15"/>
  <c r="I1271" i="15"/>
  <c r="J1271" i="15"/>
  <c r="K1271" i="15"/>
  <c r="L1271" i="15"/>
  <c r="I1272" i="15"/>
  <c r="J1272" i="15"/>
  <c r="K1272" i="15"/>
  <c r="L1272" i="15"/>
  <c r="I1273" i="15"/>
  <c r="J1273" i="15"/>
  <c r="K1273" i="15"/>
  <c r="L1273" i="15"/>
  <c r="I1274" i="15"/>
  <c r="J1274" i="15"/>
  <c r="K1274" i="15"/>
  <c r="L1274" i="15"/>
  <c r="I1275" i="15"/>
  <c r="J1275" i="15"/>
  <c r="K1275" i="15"/>
  <c r="L1275" i="15"/>
  <c r="I1276" i="15"/>
  <c r="J1276" i="15"/>
  <c r="K1276" i="15"/>
  <c r="L1276" i="15"/>
  <c r="I1277" i="15"/>
  <c r="J1277" i="15"/>
  <c r="K1277" i="15"/>
  <c r="L1277" i="15"/>
  <c r="I1278" i="15"/>
  <c r="J1278" i="15"/>
  <c r="K1278" i="15"/>
  <c r="L1278" i="15"/>
  <c r="I1279" i="15"/>
  <c r="J1279" i="15"/>
  <c r="K1279" i="15"/>
  <c r="L1279" i="15"/>
  <c r="I1280" i="15"/>
  <c r="J1280" i="15"/>
  <c r="K1280" i="15"/>
  <c r="L1280" i="15"/>
  <c r="I1281" i="15"/>
  <c r="J1281" i="15"/>
  <c r="K1281" i="15"/>
  <c r="L1281" i="15"/>
  <c r="I1282" i="15"/>
  <c r="J1282" i="15"/>
  <c r="K1282" i="15"/>
  <c r="L1282" i="15"/>
  <c r="I1283" i="15"/>
  <c r="J1283" i="15"/>
  <c r="K1283" i="15"/>
  <c r="L1283" i="15"/>
  <c r="I1284" i="15"/>
  <c r="J1284" i="15"/>
  <c r="K1284" i="15"/>
  <c r="L1284" i="15"/>
  <c r="I1285" i="15"/>
  <c r="J1285" i="15"/>
  <c r="K1285" i="15"/>
  <c r="L1285" i="15"/>
  <c r="I1286" i="15"/>
  <c r="J1286" i="15"/>
  <c r="K1286" i="15"/>
  <c r="L1286" i="15"/>
  <c r="I1287" i="15"/>
  <c r="J1287" i="15"/>
  <c r="K1287" i="15"/>
  <c r="L1287" i="15"/>
  <c r="I1288" i="15"/>
  <c r="J1288" i="15"/>
  <c r="K1288" i="15"/>
  <c r="L1288" i="15"/>
  <c r="I1289" i="15"/>
  <c r="J1289" i="15"/>
  <c r="K1289" i="15"/>
  <c r="L1289" i="15"/>
  <c r="I1290" i="15"/>
  <c r="J1290" i="15"/>
  <c r="K1290" i="15"/>
  <c r="L1290" i="15"/>
  <c r="I1291" i="15"/>
  <c r="J1291" i="15"/>
  <c r="K1291" i="15"/>
  <c r="L1291" i="15"/>
  <c r="I1292" i="15"/>
  <c r="J1292" i="15"/>
  <c r="K1292" i="15"/>
  <c r="L1292" i="15"/>
  <c r="I1293" i="15"/>
  <c r="J1293" i="15"/>
  <c r="K1293" i="15"/>
  <c r="L1293" i="15"/>
  <c r="I1294" i="15"/>
  <c r="J1294" i="15"/>
  <c r="K1294" i="15"/>
  <c r="L1294" i="15"/>
  <c r="I1295" i="15"/>
  <c r="J1295" i="15"/>
  <c r="K1295" i="15"/>
  <c r="L1295" i="15"/>
  <c r="I1296" i="15"/>
  <c r="J1296" i="15"/>
  <c r="K1296" i="15"/>
  <c r="L1296" i="15"/>
  <c r="I1297" i="15"/>
  <c r="J1297" i="15"/>
  <c r="K1297" i="15"/>
  <c r="L1297" i="15"/>
  <c r="I1298" i="15"/>
  <c r="J1298" i="15"/>
  <c r="K1298" i="15"/>
  <c r="L1298" i="15"/>
  <c r="I1299" i="15"/>
  <c r="J1299" i="15"/>
  <c r="K1299" i="15"/>
  <c r="L1299" i="15"/>
  <c r="I1300" i="15"/>
  <c r="J1300" i="15"/>
  <c r="K1300" i="15"/>
  <c r="L1300" i="15"/>
  <c r="I1301" i="15"/>
  <c r="J1301" i="15"/>
  <c r="K1301" i="15"/>
  <c r="L1301" i="15"/>
  <c r="I1302" i="15"/>
  <c r="J1302" i="15"/>
  <c r="K1302" i="15"/>
  <c r="L1302" i="15"/>
  <c r="I1303" i="15"/>
  <c r="J1303" i="15"/>
  <c r="K1303" i="15"/>
  <c r="L1303" i="15"/>
  <c r="I1304" i="15"/>
  <c r="J1304" i="15"/>
  <c r="K1304" i="15"/>
  <c r="L1304" i="15"/>
  <c r="I1305" i="15"/>
  <c r="J1305" i="15"/>
  <c r="K1305" i="15"/>
  <c r="L1305" i="15"/>
  <c r="I1306" i="15"/>
  <c r="J1306" i="15"/>
  <c r="K1306" i="15"/>
  <c r="L1306" i="15"/>
  <c r="I1307" i="15"/>
  <c r="J1307" i="15"/>
  <c r="K1307" i="15"/>
  <c r="L1307" i="15"/>
  <c r="I1308" i="15"/>
  <c r="J1308" i="15"/>
  <c r="K1308" i="15"/>
  <c r="L1308" i="15"/>
  <c r="I1309" i="15"/>
  <c r="J1309" i="15"/>
  <c r="K1309" i="15"/>
  <c r="L1309" i="15"/>
  <c r="I1310" i="15"/>
  <c r="J1310" i="15"/>
  <c r="K1310" i="15"/>
  <c r="L1310" i="15"/>
  <c r="I1311" i="15"/>
  <c r="J1311" i="15"/>
  <c r="K1311" i="15"/>
  <c r="L1311" i="15"/>
  <c r="I1312" i="15"/>
  <c r="J1312" i="15"/>
  <c r="K1312" i="15"/>
  <c r="L1312" i="15"/>
  <c r="I1313" i="15"/>
  <c r="J1313" i="15"/>
  <c r="K1313" i="15"/>
  <c r="L1313" i="15"/>
  <c r="I1314" i="15"/>
  <c r="J1314" i="15"/>
  <c r="K1314" i="15"/>
  <c r="L1314" i="15"/>
  <c r="I1315" i="15"/>
  <c r="J1315" i="15"/>
  <c r="K1315" i="15"/>
  <c r="L1315" i="15"/>
  <c r="I1316" i="15"/>
  <c r="J1316" i="15"/>
  <c r="K1316" i="15"/>
  <c r="L1316" i="15"/>
  <c r="I1317" i="15"/>
  <c r="J1317" i="15"/>
  <c r="K1317" i="15"/>
  <c r="L1317" i="15"/>
  <c r="I1318" i="15"/>
  <c r="J1318" i="15"/>
  <c r="K1318" i="15"/>
  <c r="L1318" i="15"/>
  <c r="I1319" i="15"/>
  <c r="J1319" i="15"/>
  <c r="K1319" i="15"/>
  <c r="L1319" i="15"/>
  <c r="I1320" i="15"/>
  <c r="J1320" i="15"/>
  <c r="K1320" i="15"/>
  <c r="L1320" i="15"/>
  <c r="I1321" i="15"/>
  <c r="J1321" i="15"/>
  <c r="K1321" i="15"/>
  <c r="L1321" i="15"/>
  <c r="I1322" i="15"/>
  <c r="J1322" i="15"/>
  <c r="K1322" i="15"/>
  <c r="L1322" i="15"/>
  <c r="I1323" i="15"/>
  <c r="J1323" i="15"/>
  <c r="K1323" i="15"/>
  <c r="L1323" i="15"/>
  <c r="I1324" i="15"/>
  <c r="J1324" i="15"/>
  <c r="K1324" i="15"/>
  <c r="L1324" i="15"/>
  <c r="I1325" i="15"/>
  <c r="J1325" i="15"/>
  <c r="K1325" i="15"/>
  <c r="L1325" i="15"/>
  <c r="I1326" i="15"/>
  <c r="J1326" i="15"/>
  <c r="K1326" i="15"/>
  <c r="L1326" i="15"/>
  <c r="I1327" i="15"/>
  <c r="J1327" i="15"/>
  <c r="K1327" i="15"/>
  <c r="L1327" i="15"/>
  <c r="I1328" i="15"/>
  <c r="J1328" i="15"/>
  <c r="K1328" i="15"/>
  <c r="L1328" i="15"/>
  <c r="I1329" i="15"/>
  <c r="J1329" i="15"/>
  <c r="K1329" i="15"/>
  <c r="L1329" i="15"/>
  <c r="I1330" i="15"/>
  <c r="J1330" i="15"/>
  <c r="K1330" i="15"/>
  <c r="L1330" i="15"/>
  <c r="I1331" i="15"/>
  <c r="J1331" i="15"/>
  <c r="K1331" i="15"/>
  <c r="L1331" i="15"/>
  <c r="I1332" i="15"/>
  <c r="J1332" i="15"/>
  <c r="K1332" i="15"/>
  <c r="L1332" i="15"/>
  <c r="I1333" i="15"/>
  <c r="J1333" i="15"/>
  <c r="K1333" i="15"/>
  <c r="L1333" i="15"/>
  <c r="I1334" i="15"/>
  <c r="J1334" i="15"/>
  <c r="K1334" i="15"/>
  <c r="L1334" i="15"/>
  <c r="I1335" i="15"/>
  <c r="J1335" i="15"/>
  <c r="K1335" i="15"/>
  <c r="L1335" i="15"/>
  <c r="I1336" i="15"/>
  <c r="J1336" i="15"/>
  <c r="K1336" i="15"/>
  <c r="L1336" i="15"/>
  <c r="I1337" i="15"/>
  <c r="J1337" i="15"/>
  <c r="K1337" i="15"/>
  <c r="L1337" i="15"/>
  <c r="I1338" i="15"/>
  <c r="J1338" i="15"/>
  <c r="K1338" i="15"/>
  <c r="L1338" i="15"/>
  <c r="I1339" i="15"/>
  <c r="J1339" i="15"/>
  <c r="K1339" i="15"/>
  <c r="L1339" i="15"/>
  <c r="I1340" i="15"/>
  <c r="J1340" i="15"/>
  <c r="K1340" i="15"/>
  <c r="L1340" i="15"/>
  <c r="I1341" i="15"/>
  <c r="J1341" i="15"/>
  <c r="K1341" i="15"/>
  <c r="L1341" i="15"/>
  <c r="I1342" i="15"/>
  <c r="J1342" i="15"/>
  <c r="K1342" i="15"/>
  <c r="L1342" i="15"/>
  <c r="I1343" i="15"/>
  <c r="J1343" i="15"/>
  <c r="K1343" i="15"/>
  <c r="L1343" i="15"/>
  <c r="I1344" i="15"/>
  <c r="J1344" i="15"/>
  <c r="K1344" i="15"/>
  <c r="L1344" i="15"/>
  <c r="I1345" i="15"/>
  <c r="J1345" i="15"/>
  <c r="K1345" i="15"/>
  <c r="L1345" i="15"/>
  <c r="I1346" i="15"/>
  <c r="J1346" i="15"/>
  <c r="K1346" i="15"/>
  <c r="L1346" i="15"/>
  <c r="I1347" i="15"/>
  <c r="J1347" i="15"/>
  <c r="K1347" i="15"/>
  <c r="L1347" i="15"/>
  <c r="I1348" i="15"/>
  <c r="J1348" i="15"/>
  <c r="K1348" i="15"/>
  <c r="L1348" i="15"/>
  <c r="I1349" i="15"/>
  <c r="J1349" i="15"/>
  <c r="K1349" i="15"/>
  <c r="L1349" i="15"/>
  <c r="I1350" i="15"/>
  <c r="J1350" i="15"/>
  <c r="K1350" i="15"/>
  <c r="L1350" i="15"/>
  <c r="I1351" i="15"/>
  <c r="J1351" i="15"/>
  <c r="K1351" i="15"/>
  <c r="L1351" i="15"/>
  <c r="I1352" i="15"/>
  <c r="J1352" i="15"/>
  <c r="K1352" i="15"/>
  <c r="L1352" i="15"/>
  <c r="I1353" i="15"/>
  <c r="J1353" i="15"/>
  <c r="K1353" i="15"/>
  <c r="L1353" i="15"/>
  <c r="I1354" i="15"/>
  <c r="J1354" i="15"/>
  <c r="K1354" i="15"/>
  <c r="L1354" i="15"/>
  <c r="I1355" i="15"/>
  <c r="J1355" i="15"/>
  <c r="K1355" i="15"/>
  <c r="L1355" i="15"/>
  <c r="I1356" i="15"/>
  <c r="J1356" i="15"/>
  <c r="K1356" i="15"/>
  <c r="L1356" i="15"/>
  <c r="I1357" i="15"/>
  <c r="J1357" i="15"/>
  <c r="K1357" i="15"/>
  <c r="L1357" i="15"/>
  <c r="I1358" i="15"/>
  <c r="J1358" i="15"/>
  <c r="K1358" i="15"/>
  <c r="L1358" i="15"/>
  <c r="I1359" i="15"/>
  <c r="J1359" i="15"/>
  <c r="K1359" i="15"/>
  <c r="L1359" i="15"/>
  <c r="I1360" i="15"/>
  <c r="J1360" i="15"/>
  <c r="K1360" i="15"/>
  <c r="L1360" i="15"/>
  <c r="I1361" i="15"/>
  <c r="J1361" i="15"/>
  <c r="K1361" i="15"/>
  <c r="L1361" i="15"/>
  <c r="I1362" i="15"/>
  <c r="J1362" i="15"/>
  <c r="K1362" i="15"/>
  <c r="L1362" i="15"/>
  <c r="I1363" i="15"/>
  <c r="J1363" i="15"/>
  <c r="K1363" i="15"/>
  <c r="L1363" i="15"/>
  <c r="I1364" i="15"/>
  <c r="J1364" i="15"/>
  <c r="K1364" i="15"/>
  <c r="L1364" i="15"/>
  <c r="I1365" i="15"/>
  <c r="J1365" i="15"/>
  <c r="K1365" i="15"/>
  <c r="L1365" i="15"/>
  <c r="I1366" i="15"/>
  <c r="J1366" i="15"/>
  <c r="K1366" i="15"/>
  <c r="L1366" i="15"/>
  <c r="I1367" i="15"/>
  <c r="J1367" i="15"/>
  <c r="K1367" i="15"/>
  <c r="L1367" i="15"/>
  <c r="I1368" i="15"/>
  <c r="J1368" i="15"/>
  <c r="K1368" i="15"/>
  <c r="L1368" i="15"/>
  <c r="I1369" i="15"/>
  <c r="J1369" i="15"/>
  <c r="K1369" i="15"/>
  <c r="L1369" i="15"/>
  <c r="I1370" i="15"/>
  <c r="J1370" i="15"/>
  <c r="K1370" i="15"/>
  <c r="L1370" i="15"/>
  <c r="I1371" i="15"/>
  <c r="J1371" i="15"/>
  <c r="K1371" i="15"/>
  <c r="L1371" i="15"/>
  <c r="I1372" i="15"/>
  <c r="J1372" i="15"/>
  <c r="K1372" i="15"/>
  <c r="L1372" i="15"/>
  <c r="I1373" i="15"/>
  <c r="J1373" i="15"/>
  <c r="K1373" i="15"/>
  <c r="L1373" i="15"/>
  <c r="I1374" i="15"/>
  <c r="J1374" i="15"/>
  <c r="K1374" i="15"/>
  <c r="L1374" i="15"/>
  <c r="I1375" i="15"/>
  <c r="J1375" i="15"/>
  <c r="K1375" i="15"/>
  <c r="L1375" i="15"/>
  <c r="I1376" i="15"/>
  <c r="J1376" i="15"/>
  <c r="K1376" i="15"/>
  <c r="L1376" i="15"/>
  <c r="I1377" i="15"/>
  <c r="J1377" i="15"/>
  <c r="K1377" i="15"/>
  <c r="L1377" i="15"/>
  <c r="I1378" i="15"/>
  <c r="J1378" i="15"/>
  <c r="K1378" i="15"/>
  <c r="L1378" i="15"/>
  <c r="I1379" i="15"/>
  <c r="J1379" i="15"/>
  <c r="K1379" i="15"/>
  <c r="L1379" i="15"/>
  <c r="I1380" i="15"/>
  <c r="J1380" i="15"/>
  <c r="K1380" i="15"/>
  <c r="L1380" i="15"/>
  <c r="I1381" i="15"/>
  <c r="J1381" i="15"/>
  <c r="K1381" i="15"/>
  <c r="L1381" i="15"/>
  <c r="I1382" i="15"/>
  <c r="J1382" i="15"/>
  <c r="K1382" i="15"/>
  <c r="L1382" i="15"/>
  <c r="I1383" i="15"/>
  <c r="J1383" i="15"/>
  <c r="K1383" i="15"/>
  <c r="L1383" i="15"/>
  <c r="I1384" i="15"/>
  <c r="J1384" i="15"/>
  <c r="K1384" i="15"/>
  <c r="L1384" i="15"/>
  <c r="I1385" i="15"/>
  <c r="J1385" i="15"/>
  <c r="K1385" i="15"/>
  <c r="L1385" i="15"/>
  <c r="I1386" i="15"/>
  <c r="J1386" i="15"/>
  <c r="K1386" i="15"/>
  <c r="L1386" i="15"/>
  <c r="I1387" i="15"/>
  <c r="J1387" i="15"/>
  <c r="K1387" i="15"/>
  <c r="L1387" i="15"/>
  <c r="I1388" i="15"/>
  <c r="J1388" i="15"/>
  <c r="K1388" i="15"/>
  <c r="L1388" i="15"/>
  <c r="I1389" i="15"/>
  <c r="J1389" i="15"/>
  <c r="K1389" i="15"/>
  <c r="L1389" i="15"/>
  <c r="I1390" i="15"/>
  <c r="J1390" i="15"/>
  <c r="K1390" i="15"/>
  <c r="L1390" i="15"/>
  <c r="I1391" i="15"/>
  <c r="J1391" i="15"/>
  <c r="K1391" i="15"/>
  <c r="L1391" i="15"/>
  <c r="I1392" i="15"/>
  <c r="J1392" i="15"/>
  <c r="K1392" i="15"/>
  <c r="L1392" i="15"/>
  <c r="I1393" i="15"/>
  <c r="J1393" i="15"/>
  <c r="K1393" i="15"/>
  <c r="L1393" i="15"/>
  <c r="I1394" i="15"/>
  <c r="J1394" i="15"/>
  <c r="K1394" i="15"/>
  <c r="L1394" i="15"/>
  <c r="I1395" i="15"/>
  <c r="J1395" i="15"/>
  <c r="K1395" i="15"/>
  <c r="L1395" i="15"/>
  <c r="I1396" i="15"/>
  <c r="J1396" i="15"/>
  <c r="K1396" i="15"/>
  <c r="L1396" i="15"/>
  <c r="I1397" i="15"/>
  <c r="J1397" i="15"/>
  <c r="K1397" i="15"/>
  <c r="L1397" i="15"/>
  <c r="I1398" i="15"/>
  <c r="J1398" i="15"/>
  <c r="K1398" i="15"/>
  <c r="L1398" i="15"/>
  <c r="I1399" i="15"/>
  <c r="J1399" i="15"/>
  <c r="K1399" i="15"/>
  <c r="L1399" i="15"/>
  <c r="I1400" i="15"/>
  <c r="J1400" i="15"/>
  <c r="K1400" i="15"/>
  <c r="L1400" i="15"/>
  <c r="I1401" i="15"/>
  <c r="J1401" i="15"/>
  <c r="K1401" i="15"/>
  <c r="L1401" i="15"/>
  <c r="I1402" i="15"/>
  <c r="J1402" i="15"/>
  <c r="K1402" i="15"/>
  <c r="L1402" i="15"/>
  <c r="I1403" i="15"/>
  <c r="J1403" i="15"/>
  <c r="K1403" i="15"/>
  <c r="L1403" i="15"/>
  <c r="I1404" i="15"/>
  <c r="J1404" i="15"/>
  <c r="K1404" i="15"/>
  <c r="L1404" i="15"/>
  <c r="I1405" i="15"/>
  <c r="J1405" i="15"/>
  <c r="K1405" i="15"/>
  <c r="L1405" i="15"/>
  <c r="I1406" i="15"/>
  <c r="J1406" i="15"/>
  <c r="K1406" i="15"/>
  <c r="L1406" i="15"/>
  <c r="I1407" i="15"/>
  <c r="J1407" i="15"/>
  <c r="K1407" i="15"/>
  <c r="L1407" i="15"/>
  <c r="I1408" i="15"/>
  <c r="J1408" i="15"/>
  <c r="K1408" i="15"/>
  <c r="L1408" i="15"/>
  <c r="I1409" i="15"/>
  <c r="J1409" i="15"/>
  <c r="K1409" i="15"/>
  <c r="L1409" i="15"/>
  <c r="I1410" i="15"/>
  <c r="J1410" i="15"/>
  <c r="K1410" i="15"/>
  <c r="L1410" i="15"/>
  <c r="I1411" i="15"/>
  <c r="J1411" i="15"/>
  <c r="K1411" i="15"/>
  <c r="L1411" i="15"/>
  <c r="I1412" i="15"/>
  <c r="J1412" i="15"/>
  <c r="K1412" i="15"/>
  <c r="L1412" i="15"/>
  <c r="I1413" i="15"/>
  <c r="J1413" i="15"/>
  <c r="K1413" i="15"/>
  <c r="L1413" i="15"/>
  <c r="I1414" i="15"/>
  <c r="J1414" i="15"/>
  <c r="K1414" i="15"/>
  <c r="L1414" i="15"/>
  <c r="I1415" i="15"/>
  <c r="J1415" i="15"/>
  <c r="K1415" i="15"/>
  <c r="L1415" i="15"/>
  <c r="I1416" i="15"/>
  <c r="J1416" i="15"/>
  <c r="K1416" i="15"/>
  <c r="L1416" i="15"/>
  <c r="I1417" i="15"/>
  <c r="J1417" i="15"/>
  <c r="K1417" i="15"/>
  <c r="L1417" i="15"/>
  <c r="I1418" i="15"/>
  <c r="J1418" i="15"/>
  <c r="K1418" i="15"/>
  <c r="L1418" i="15"/>
  <c r="I1419" i="15"/>
  <c r="J1419" i="15"/>
  <c r="K1419" i="15"/>
  <c r="L1419" i="15"/>
  <c r="I1420" i="15"/>
  <c r="J1420" i="15"/>
  <c r="K1420" i="15"/>
  <c r="L1420" i="15"/>
  <c r="I1421" i="15"/>
  <c r="J1421" i="15"/>
  <c r="K1421" i="15"/>
  <c r="L1421" i="15"/>
  <c r="I1422" i="15"/>
  <c r="J1422" i="15"/>
  <c r="K1422" i="15"/>
  <c r="L1422" i="15"/>
  <c r="I1423" i="15"/>
  <c r="J1423" i="15"/>
  <c r="K1423" i="15"/>
  <c r="L1423" i="15"/>
  <c r="I1424" i="15"/>
  <c r="J1424" i="15"/>
  <c r="K1424" i="15"/>
  <c r="L1424" i="15"/>
  <c r="I1425" i="15"/>
  <c r="J1425" i="15"/>
  <c r="K1425" i="15"/>
  <c r="L1425" i="15"/>
  <c r="I1426" i="15"/>
  <c r="J1426" i="15"/>
  <c r="K1426" i="15"/>
  <c r="L1426" i="15"/>
  <c r="I1427" i="15"/>
  <c r="J1427" i="15"/>
  <c r="K1427" i="15"/>
  <c r="L1427" i="15"/>
  <c r="I1428" i="15"/>
  <c r="J1428" i="15"/>
  <c r="K1428" i="15"/>
  <c r="L1428" i="15"/>
  <c r="I1429" i="15"/>
  <c r="J1429" i="15"/>
  <c r="K1429" i="15"/>
  <c r="L1429" i="15"/>
  <c r="I1430" i="15"/>
  <c r="J1430" i="15"/>
  <c r="K1430" i="15"/>
  <c r="L1430" i="15"/>
  <c r="I1431" i="15"/>
  <c r="J1431" i="15"/>
  <c r="K1431" i="15"/>
  <c r="L1431" i="15"/>
  <c r="I1432" i="15"/>
  <c r="J1432" i="15"/>
  <c r="K1432" i="15"/>
  <c r="L1432" i="15"/>
  <c r="I1433" i="15"/>
  <c r="J1433" i="15"/>
  <c r="K1433" i="15"/>
  <c r="L1433" i="15"/>
  <c r="I1434" i="15"/>
  <c r="J1434" i="15"/>
  <c r="K1434" i="15"/>
  <c r="L1434" i="15"/>
  <c r="I1435" i="15"/>
  <c r="J1435" i="15"/>
  <c r="K1435" i="15"/>
  <c r="L1435" i="15"/>
  <c r="I1436" i="15"/>
  <c r="J1436" i="15"/>
  <c r="K1436" i="15"/>
  <c r="L1436" i="15"/>
  <c r="J1232" i="15"/>
  <c r="K1232" i="15"/>
  <c r="L1232" i="15"/>
  <c r="I1232" i="15"/>
  <c r="I1028" i="15"/>
  <c r="J1028" i="15"/>
  <c r="K1028" i="15"/>
  <c r="L1028" i="15"/>
  <c r="I1029" i="15"/>
  <c r="J1029" i="15"/>
  <c r="K1029" i="15"/>
  <c r="L1029" i="15"/>
  <c r="I1030" i="15"/>
  <c r="J1030" i="15"/>
  <c r="K1030" i="15"/>
  <c r="L1030" i="15"/>
  <c r="I1031" i="15"/>
  <c r="J1031" i="15"/>
  <c r="K1031" i="15"/>
  <c r="L1031" i="15"/>
  <c r="I1032" i="15"/>
  <c r="J1032" i="15"/>
  <c r="K1032" i="15"/>
  <c r="L1032" i="15"/>
  <c r="I1033" i="15"/>
  <c r="J1033" i="15"/>
  <c r="K1033" i="15"/>
  <c r="L1033" i="15"/>
  <c r="I1034" i="15"/>
  <c r="J1034" i="15"/>
  <c r="K1034" i="15"/>
  <c r="L1034" i="15"/>
  <c r="I1035" i="15"/>
  <c r="J1035" i="15"/>
  <c r="K1035" i="15"/>
  <c r="L1035" i="15"/>
  <c r="I1036" i="15"/>
  <c r="J1036" i="15"/>
  <c r="K1036" i="15"/>
  <c r="L1036" i="15"/>
  <c r="I1037" i="15"/>
  <c r="J1037" i="15"/>
  <c r="K1037" i="15"/>
  <c r="L1037" i="15"/>
  <c r="I1038" i="15"/>
  <c r="J1038" i="15"/>
  <c r="K1038" i="15"/>
  <c r="L1038" i="15"/>
  <c r="I1039" i="15"/>
  <c r="J1039" i="15"/>
  <c r="K1039" i="15"/>
  <c r="L1039" i="15"/>
  <c r="I1040" i="15"/>
  <c r="J1040" i="15"/>
  <c r="K1040" i="15"/>
  <c r="L1040" i="15"/>
  <c r="I1041" i="15"/>
  <c r="J1041" i="15"/>
  <c r="K1041" i="15"/>
  <c r="L1041" i="15"/>
  <c r="I1042" i="15"/>
  <c r="J1042" i="15"/>
  <c r="K1042" i="15"/>
  <c r="L1042" i="15"/>
  <c r="I1043" i="15"/>
  <c r="J1043" i="15"/>
  <c r="K1043" i="15"/>
  <c r="L1043" i="15"/>
  <c r="I1044" i="15"/>
  <c r="J1044" i="15"/>
  <c r="K1044" i="15"/>
  <c r="L1044" i="15"/>
  <c r="I1045" i="15"/>
  <c r="J1045" i="15"/>
  <c r="K1045" i="15"/>
  <c r="L1045" i="15"/>
  <c r="I1046" i="15"/>
  <c r="J1046" i="15"/>
  <c r="K1046" i="15"/>
  <c r="L1046" i="15"/>
  <c r="I1047" i="15"/>
  <c r="J1047" i="15"/>
  <c r="K1047" i="15"/>
  <c r="L1047" i="15"/>
  <c r="I1048" i="15"/>
  <c r="J1048" i="15"/>
  <c r="K1048" i="15"/>
  <c r="L1048" i="15"/>
  <c r="I1049" i="15"/>
  <c r="J1049" i="15"/>
  <c r="K1049" i="15"/>
  <c r="L1049" i="15"/>
  <c r="I1050" i="15"/>
  <c r="J1050" i="15"/>
  <c r="K1050" i="15"/>
  <c r="L1050" i="15"/>
  <c r="I1051" i="15"/>
  <c r="J1051" i="15"/>
  <c r="K1051" i="15"/>
  <c r="L1051" i="15"/>
  <c r="I1052" i="15"/>
  <c r="J1052" i="15"/>
  <c r="K1052" i="15"/>
  <c r="L1052" i="15"/>
  <c r="I1053" i="15"/>
  <c r="J1053" i="15"/>
  <c r="K1053" i="15"/>
  <c r="L1053" i="15"/>
  <c r="I1054" i="15"/>
  <c r="J1054" i="15"/>
  <c r="K1054" i="15"/>
  <c r="L1054" i="15"/>
  <c r="I1055" i="15"/>
  <c r="J1055" i="15"/>
  <c r="K1055" i="15"/>
  <c r="L1055" i="15"/>
  <c r="I1056" i="15"/>
  <c r="J1056" i="15"/>
  <c r="K1056" i="15"/>
  <c r="L1056" i="15"/>
  <c r="I1057" i="15"/>
  <c r="J1057" i="15"/>
  <c r="K1057" i="15"/>
  <c r="L1057" i="15"/>
  <c r="I1058" i="15"/>
  <c r="J1058" i="15"/>
  <c r="K1058" i="15"/>
  <c r="L1058" i="15"/>
  <c r="I1059" i="15"/>
  <c r="J1059" i="15"/>
  <c r="K1059" i="15"/>
  <c r="L1059" i="15"/>
  <c r="I1060" i="15"/>
  <c r="J1060" i="15"/>
  <c r="K1060" i="15"/>
  <c r="L1060" i="15"/>
  <c r="I1061" i="15"/>
  <c r="J1061" i="15"/>
  <c r="K1061" i="15"/>
  <c r="L1061" i="15"/>
  <c r="I1062" i="15"/>
  <c r="J1062" i="15"/>
  <c r="K1062" i="15"/>
  <c r="L1062" i="15"/>
  <c r="I1063" i="15"/>
  <c r="J1063" i="15"/>
  <c r="K1063" i="15"/>
  <c r="L1063" i="15"/>
  <c r="I1064" i="15"/>
  <c r="J1064" i="15"/>
  <c r="K1064" i="15"/>
  <c r="L1064" i="15"/>
  <c r="I1065" i="15"/>
  <c r="J1065" i="15"/>
  <c r="K1065" i="15"/>
  <c r="L1065" i="15"/>
  <c r="I1066" i="15"/>
  <c r="J1066" i="15"/>
  <c r="K1066" i="15"/>
  <c r="L1066" i="15"/>
  <c r="I1067" i="15"/>
  <c r="J1067" i="15"/>
  <c r="K1067" i="15"/>
  <c r="L1067" i="15"/>
  <c r="I1068" i="15"/>
  <c r="J1068" i="15"/>
  <c r="K1068" i="15"/>
  <c r="L1068" i="15"/>
  <c r="I1069" i="15"/>
  <c r="J1069" i="15"/>
  <c r="K1069" i="15"/>
  <c r="L1069" i="15"/>
  <c r="I1070" i="15"/>
  <c r="J1070" i="15"/>
  <c r="K1070" i="15"/>
  <c r="L1070" i="15"/>
  <c r="I1071" i="15"/>
  <c r="J1071" i="15"/>
  <c r="K1071" i="15"/>
  <c r="L1071" i="15"/>
  <c r="I1072" i="15"/>
  <c r="J1072" i="15"/>
  <c r="K1072" i="15"/>
  <c r="L1072" i="15"/>
  <c r="I1073" i="15"/>
  <c r="J1073" i="15"/>
  <c r="K1073" i="15"/>
  <c r="L1073" i="15"/>
  <c r="I1074" i="15"/>
  <c r="J1074" i="15"/>
  <c r="K1074" i="15"/>
  <c r="L1074" i="15"/>
  <c r="I1075" i="15"/>
  <c r="J1075" i="15"/>
  <c r="K1075" i="15"/>
  <c r="L1075" i="15"/>
  <c r="I1076" i="15"/>
  <c r="J1076" i="15"/>
  <c r="K1076" i="15"/>
  <c r="L1076" i="15"/>
  <c r="I1077" i="15"/>
  <c r="J1077" i="15"/>
  <c r="K1077" i="15"/>
  <c r="L1077" i="15"/>
  <c r="I1078" i="15"/>
  <c r="J1078" i="15"/>
  <c r="K1078" i="15"/>
  <c r="L1078" i="15"/>
  <c r="I1079" i="15"/>
  <c r="J1079" i="15"/>
  <c r="K1079" i="15"/>
  <c r="L1079" i="15"/>
  <c r="I1080" i="15"/>
  <c r="J1080" i="15"/>
  <c r="K1080" i="15"/>
  <c r="L1080" i="15"/>
  <c r="I1081" i="15"/>
  <c r="J1081" i="15"/>
  <c r="K1081" i="15"/>
  <c r="L1081" i="15"/>
  <c r="I1082" i="15"/>
  <c r="J1082" i="15"/>
  <c r="K1082" i="15"/>
  <c r="L1082" i="15"/>
  <c r="I1083" i="15"/>
  <c r="J1083" i="15"/>
  <c r="K1083" i="15"/>
  <c r="L1083" i="15"/>
  <c r="I1084" i="15"/>
  <c r="J1084" i="15"/>
  <c r="K1084" i="15"/>
  <c r="L1084" i="15"/>
  <c r="I1085" i="15"/>
  <c r="J1085" i="15"/>
  <c r="K1085" i="15"/>
  <c r="L1085" i="15"/>
  <c r="I1086" i="15"/>
  <c r="J1086" i="15"/>
  <c r="K1086" i="15"/>
  <c r="L1086" i="15"/>
  <c r="I1087" i="15"/>
  <c r="J1087" i="15"/>
  <c r="K1087" i="15"/>
  <c r="L1087" i="15"/>
  <c r="I1088" i="15"/>
  <c r="J1088" i="15"/>
  <c r="K1088" i="15"/>
  <c r="L1088" i="15"/>
  <c r="I1089" i="15"/>
  <c r="J1089" i="15"/>
  <c r="K1089" i="15"/>
  <c r="L1089" i="15"/>
  <c r="I1090" i="15"/>
  <c r="J1090" i="15"/>
  <c r="K1090" i="15"/>
  <c r="L1090" i="15"/>
  <c r="I1091" i="15"/>
  <c r="J1091" i="15"/>
  <c r="K1091" i="15"/>
  <c r="L1091" i="15"/>
  <c r="I1092" i="15"/>
  <c r="J1092" i="15"/>
  <c r="K1092" i="15"/>
  <c r="L1092" i="15"/>
  <c r="I1093" i="15"/>
  <c r="J1093" i="15"/>
  <c r="K1093" i="15"/>
  <c r="L1093" i="15"/>
  <c r="I1094" i="15"/>
  <c r="J1094" i="15"/>
  <c r="K1094" i="15"/>
  <c r="L1094" i="15"/>
  <c r="I1095" i="15"/>
  <c r="J1095" i="15"/>
  <c r="K1095" i="15"/>
  <c r="L1095" i="15"/>
  <c r="I1096" i="15"/>
  <c r="J1096" i="15"/>
  <c r="K1096" i="15"/>
  <c r="L1096" i="15"/>
  <c r="I1097" i="15"/>
  <c r="J1097" i="15"/>
  <c r="K1097" i="15"/>
  <c r="L1097" i="15"/>
  <c r="I1098" i="15"/>
  <c r="J1098" i="15"/>
  <c r="K1098" i="15"/>
  <c r="L1098" i="15"/>
  <c r="I1099" i="15"/>
  <c r="J1099" i="15"/>
  <c r="K1099" i="15"/>
  <c r="L1099" i="15"/>
  <c r="I1100" i="15"/>
  <c r="J1100" i="15"/>
  <c r="K1100" i="15"/>
  <c r="L1100" i="15"/>
  <c r="I1101" i="15"/>
  <c r="J1101" i="15"/>
  <c r="K1101" i="15"/>
  <c r="L1101" i="15"/>
  <c r="I1102" i="15"/>
  <c r="J1102" i="15"/>
  <c r="K1102" i="15"/>
  <c r="L1102" i="15"/>
  <c r="I1103" i="15"/>
  <c r="J1103" i="15"/>
  <c r="K1103" i="15"/>
  <c r="L1103" i="15"/>
  <c r="I1104" i="15"/>
  <c r="J1104" i="15"/>
  <c r="K1104" i="15"/>
  <c r="L1104" i="15"/>
  <c r="I1105" i="15"/>
  <c r="J1105" i="15"/>
  <c r="K1105" i="15"/>
  <c r="L1105" i="15"/>
  <c r="I1106" i="15"/>
  <c r="J1106" i="15"/>
  <c r="K1106" i="15"/>
  <c r="L1106" i="15"/>
  <c r="I1107" i="15"/>
  <c r="J1107" i="15"/>
  <c r="K1107" i="15"/>
  <c r="L1107" i="15"/>
  <c r="I1108" i="15"/>
  <c r="J1108" i="15"/>
  <c r="K1108" i="15"/>
  <c r="L1108" i="15"/>
  <c r="I1109" i="15"/>
  <c r="J1109" i="15"/>
  <c r="K1109" i="15"/>
  <c r="L1109" i="15"/>
  <c r="I1110" i="15"/>
  <c r="J1110" i="15"/>
  <c r="K1110" i="15"/>
  <c r="L1110" i="15"/>
  <c r="I1111" i="15"/>
  <c r="J1111" i="15"/>
  <c r="K1111" i="15"/>
  <c r="L1111" i="15"/>
  <c r="I1112" i="15"/>
  <c r="J1112" i="15"/>
  <c r="K1112" i="15"/>
  <c r="L1112" i="15"/>
  <c r="I1113" i="15"/>
  <c r="J1113" i="15"/>
  <c r="K1113" i="15"/>
  <c r="L1113" i="15"/>
  <c r="I1114" i="15"/>
  <c r="J1114" i="15"/>
  <c r="K1114" i="15"/>
  <c r="L1114" i="15"/>
  <c r="I1115" i="15"/>
  <c r="J1115" i="15"/>
  <c r="K1115" i="15"/>
  <c r="L1115" i="15"/>
  <c r="I1116" i="15"/>
  <c r="J1116" i="15"/>
  <c r="K1116" i="15"/>
  <c r="L1116" i="15"/>
  <c r="I1117" i="15"/>
  <c r="J1117" i="15"/>
  <c r="K1117" i="15"/>
  <c r="L1117" i="15"/>
  <c r="I1118" i="15"/>
  <c r="J1118" i="15"/>
  <c r="K1118" i="15"/>
  <c r="L1118" i="15"/>
  <c r="I1119" i="15"/>
  <c r="J1119" i="15"/>
  <c r="K1119" i="15"/>
  <c r="L1119" i="15"/>
  <c r="I1120" i="15"/>
  <c r="J1120" i="15"/>
  <c r="K1120" i="15"/>
  <c r="L1120" i="15"/>
  <c r="I1121" i="15"/>
  <c r="J1121" i="15"/>
  <c r="K1121" i="15"/>
  <c r="L1121" i="15"/>
  <c r="I1122" i="15"/>
  <c r="J1122" i="15"/>
  <c r="K1122" i="15"/>
  <c r="L1122" i="15"/>
  <c r="I1123" i="15"/>
  <c r="J1123" i="15"/>
  <c r="K1123" i="15"/>
  <c r="L1123" i="15"/>
  <c r="I1124" i="15"/>
  <c r="J1124" i="15"/>
  <c r="K1124" i="15"/>
  <c r="L1124" i="15"/>
  <c r="I1125" i="15"/>
  <c r="J1125" i="15"/>
  <c r="K1125" i="15"/>
  <c r="L1125" i="15"/>
  <c r="I1126" i="15"/>
  <c r="J1126" i="15"/>
  <c r="K1126" i="15"/>
  <c r="L1126" i="15"/>
  <c r="I1127" i="15"/>
  <c r="J1127" i="15"/>
  <c r="K1127" i="15"/>
  <c r="L1127" i="15"/>
  <c r="I1128" i="15"/>
  <c r="J1128" i="15"/>
  <c r="K1128" i="15"/>
  <c r="L1128" i="15"/>
  <c r="I1129" i="15"/>
  <c r="J1129" i="15"/>
  <c r="K1129" i="15"/>
  <c r="L1129" i="15"/>
  <c r="I1130" i="15"/>
  <c r="J1130" i="15"/>
  <c r="K1130" i="15"/>
  <c r="L1130" i="15"/>
  <c r="I1131" i="15"/>
  <c r="J1131" i="15"/>
  <c r="K1131" i="15"/>
  <c r="L1131" i="15"/>
  <c r="I1132" i="15"/>
  <c r="J1132" i="15"/>
  <c r="K1132" i="15"/>
  <c r="L1132" i="15"/>
  <c r="I1133" i="15"/>
  <c r="J1133" i="15"/>
  <c r="K1133" i="15"/>
  <c r="L1133" i="15"/>
  <c r="I1134" i="15"/>
  <c r="J1134" i="15"/>
  <c r="K1134" i="15"/>
  <c r="L1134" i="15"/>
  <c r="I1135" i="15"/>
  <c r="J1135" i="15"/>
  <c r="K1135" i="15"/>
  <c r="L1135" i="15"/>
  <c r="I1136" i="15"/>
  <c r="J1136" i="15"/>
  <c r="K1136" i="15"/>
  <c r="L1136" i="15"/>
  <c r="I1137" i="15"/>
  <c r="J1137" i="15"/>
  <c r="K1137" i="15"/>
  <c r="L1137" i="15"/>
  <c r="I1138" i="15"/>
  <c r="J1138" i="15"/>
  <c r="K1138" i="15"/>
  <c r="L1138" i="15"/>
  <c r="I1139" i="15"/>
  <c r="J1139" i="15"/>
  <c r="K1139" i="15"/>
  <c r="L1139" i="15"/>
  <c r="I1140" i="15"/>
  <c r="J1140" i="15"/>
  <c r="K1140" i="15"/>
  <c r="L1140" i="15"/>
  <c r="I1141" i="15"/>
  <c r="J1141" i="15"/>
  <c r="K1141" i="15"/>
  <c r="L1141" i="15"/>
  <c r="I1142" i="15"/>
  <c r="J1142" i="15"/>
  <c r="K1142" i="15"/>
  <c r="L1142" i="15"/>
  <c r="I1143" i="15"/>
  <c r="J1143" i="15"/>
  <c r="K1143" i="15"/>
  <c r="L1143" i="15"/>
  <c r="I1144" i="15"/>
  <c r="J1144" i="15"/>
  <c r="K1144" i="15"/>
  <c r="L1144" i="15"/>
  <c r="I1145" i="15"/>
  <c r="J1145" i="15"/>
  <c r="K1145" i="15"/>
  <c r="L1145" i="15"/>
  <c r="I1146" i="15"/>
  <c r="J1146" i="15"/>
  <c r="K1146" i="15"/>
  <c r="L1146" i="15"/>
  <c r="I1147" i="15"/>
  <c r="J1147" i="15"/>
  <c r="K1147" i="15"/>
  <c r="L1147" i="15"/>
  <c r="I1148" i="15"/>
  <c r="J1148" i="15"/>
  <c r="K1148" i="15"/>
  <c r="L1148" i="15"/>
  <c r="I1149" i="15"/>
  <c r="J1149" i="15"/>
  <c r="K1149" i="15"/>
  <c r="L1149" i="15"/>
  <c r="I1150" i="15"/>
  <c r="J1150" i="15"/>
  <c r="K1150" i="15"/>
  <c r="L1150" i="15"/>
  <c r="I1151" i="15"/>
  <c r="J1151" i="15"/>
  <c r="K1151" i="15"/>
  <c r="L1151" i="15"/>
  <c r="I1152" i="15"/>
  <c r="J1152" i="15"/>
  <c r="K1152" i="15"/>
  <c r="L1152" i="15"/>
  <c r="I1153" i="15"/>
  <c r="J1153" i="15"/>
  <c r="K1153" i="15"/>
  <c r="L1153" i="15"/>
  <c r="I1154" i="15"/>
  <c r="J1154" i="15"/>
  <c r="K1154" i="15"/>
  <c r="L1154" i="15"/>
  <c r="I1155" i="15"/>
  <c r="J1155" i="15"/>
  <c r="K1155" i="15"/>
  <c r="L1155" i="15"/>
  <c r="I1156" i="15"/>
  <c r="J1156" i="15"/>
  <c r="K1156" i="15"/>
  <c r="L1156" i="15"/>
  <c r="I1157" i="15"/>
  <c r="J1157" i="15"/>
  <c r="K1157" i="15"/>
  <c r="L1157" i="15"/>
  <c r="I1158" i="15"/>
  <c r="J1158" i="15"/>
  <c r="K1158" i="15"/>
  <c r="L1158" i="15"/>
  <c r="I1159" i="15"/>
  <c r="J1159" i="15"/>
  <c r="K1159" i="15"/>
  <c r="L1159" i="15"/>
  <c r="I1160" i="15"/>
  <c r="J1160" i="15"/>
  <c r="K1160" i="15"/>
  <c r="L1160" i="15"/>
  <c r="I1161" i="15"/>
  <c r="J1161" i="15"/>
  <c r="K1161" i="15"/>
  <c r="L1161" i="15"/>
  <c r="I1162" i="15"/>
  <c r="J1162" i="15"/>
  <c r="K1162" i="15"/>
  <c r="L1162" i="15"/>
  <c r="I1163" i="15"/>
  <c r="J1163" i="15"/>
  <c r="K1163" i="15"/>
  <c r="L1163" i="15"/>
  <c r="I1164" i="15"/>
  <c r="J1164" i="15"/>
  <c r="K1164" i="15"/>
  <c r="L1164" i="15"/>
  <c r="I1165" i="15"/>
  <c r="J1165" i="15"/>
  <c r="K1165" i="15"/>
  <c r="L1165" i="15"/>
  <c r="I1166" i="15"/>
  <c r="J1166" i="15"/>
  <c r="K1166" i="15"/>
  <c r="L1166" i="15"/>
  <c r="I1167" i="15"/>
  <c r="J1167" i="15"/>
  <c r="K1167" i="15"/>
  <c r="L1167" i="15"/>
  <c r="I1168" i="15"/>
  <c r="J1168" i="15"/>
  <c r="K1168" i="15"/>
  <c r="L1168" i="15"/>
  <c r="I1169" i="15"/>
  <c r="J1169" i="15"/>
  <c r="K1169" i="15"/>
  <c r="L1169" i="15"/>
  <c r="I1170" i="15"/>
  <c r="J1170" i="15"/>
  <c r="K1170" i="15"/>
  <c r="L1170" i="15"/>
  <c r="I1171" i="15"/>
  <c r="J1171" i="15"/>
  <c r="K1171" i="15"/>
  <c r="L1171" i="15"/>
  <c r="I1172" i="15"/>
  <c r="J1172" i="15"/>
  <c r="K1172" i="15"/>
  <c r="L1172" i="15"/>
  <c r="I1173" i="15"/>
  <c r="J1173" i="15"/>
  <c r="K1173" i="15"/>
  <c r="L1173" i="15"/>
  <c r="I1174" i="15"/>
  <c r="J1174" i="15"/>
  <c r="K1174" i="15"/>
  <c r="L1174" i="15"/>
  <c r="I1175" i="15"/>
  <c r="J1175" i="15"/>
  <c r="K1175" i="15"/>
  <c r="L1175" i="15"/>
  <c r="I1176" i="15"/>
  <c r="J1176" i="15"/>
  <c r="K1176" i="15"/>
  <c r="L1176" i="15"/>
  <c r="I1177" i="15"/>
  <c r="J1177" i="15"/>
  <c r="K1177" i="15"/>
  <c r="L1177" i="15"/>
  <c r="I1178" i="15"/>
  <c r="J1178" i="15"/>
  <c r="K1178" i="15"/>
  <c r="L1178" i="15"/>
  <c r="I1179" i="15"/>
  <c r="J1179" i="15"/>
  <c r="K1179" i="15"/>
  <c r="L1179" i="15"/>
  <c r="I1180" i="15"/>
  <c r="J1180" i="15"/>
  <c r="K1180" i="15"/>
  <c r="L1180" i="15"/>
  <c r="I1181" i="15"/>
  <c r="J1181" i="15"/>
  <c r="K1181" i="15"/>
  <c r="L1181" i="15"/>
  <c r="I1182" i="15"/>
  <c r="J1182" i="15"/>
  <c r="K1182" i="15"/>
  <c r="L1182" i="15"/>
  <c r="I1183" i="15"/>
  <c r="J1183" i="15"/>
  <c r="K1183" i="15"/>
  <c r="L1183" i="15"/>
  <c r="I1184" i="15"/>
  <c r="J1184" i="15"/>
  <c r="K1184" i="15"/>
  <c r="L1184" i="15"/>
  <c r="I1185" i="15"/>
  <c r="J1185" i="15"/>
  <c r="K1185" i="15"/>
  <c r="L1185" i="15"/>
  <c r="I1186" i="15"/>
  <c r="J1186" i="15"/>
  <c r="K1186" i="15"/>
  <c r="L1186" i="15"/>
  <c r="I1187" i="15"/>
  <c r="J1187" i="15"/>
  <c r="K1187" i="15"/>
  <c r="L1187" i="15"/>
  <c r="I1188" i="15"/>
  <c r="J1188" i="15"/>
  <c r="K1188" i="15"/>
  <c r="L1188" i="15"/>
  <c r="I1189" i="15"/>
  <c r="J1189" i="15"/>
  <c r="K1189" i="15"/>
  <c r="L1189" i="15"/>
  <c r="I1190" i="15"/>
  <c r="J1190" i="15"/>
  <c r="K1190" i="15"/>
  <c r="L1190" i="15"/>
  <c r="I1191" i="15"/>
  <c r="J1191" i="15"/>
  <c r="K1191" i="15"/>
  <c r="L1191" i="15"/>
  <c r="I1192" i="15"/>
  <c r="J1192" i="15"/>
  <c r="K1192" i="15"/>
  <c r="L1192" i="15"/>
  <c r="I1193" i="15"/>
  <c r="J1193" i="15"/>
  <c r="K1193" i="15"/>
  <c r="L1193" i="15"/>
  <c r="I1194" i="15"/>
  <c r="J1194" i="15"/>
  <c r="K1194" i="15"/>
  <c r="L1194" i="15"/>
  <c r="I1195" i="15"/>
  <c r="J1195" i="15"/>
  <c r="K1195" i="15"/>
  <c r="L1195" i="15"/>
  <c r="I1196" i="15"/>
  <c r="J1196" i="15"/>
  <c r="K1196" i="15"/>
  <c r="L1196" i="15"/>
  <c r="I1197" i="15"/>
  <c r="J1197" i="15"/>
  <c r="K1197" i="15"/>
  <c r="L1197" i="15"/>
  <c r="I1198" i="15"/>
  <c r="J1198" i="15"/>
  <c r="K1198" i="15"/>
  <c r="L1198" i="15"/>
  <c r="I1199" i="15"/>
  <c r="J1199" i="15"/>
  <c r="K1199" i="15"/>
  <c r="L1199" i="15"/>
  <c r="I1200" i="15"/>
  <c r="J1200" i="15"/>
  <c r="K1200" i="15"/>
  <c r="L1200" i="15"/>
  <c r="I1201" i="15"/>
  <c r="J1201" i="15"/>
  <c r="K1201" i="15"/>
  <c r="L1201" i="15"/>
  <c r="I1202" i="15"/>
  <c r="J1202" i="15"/>
  <c r="K1202" i="15"/>
  <c r="L1202" i="15"/>
  <c r="I1203" i="15"/>
  <c r="J1203" i="15"/>
  <c r="K1203" i="15"/>
  <c r="L1203" i="15"/>
  <c r="I1204" i="15"/>
  <c r="J1204" i="15"/>
  <c r="K1204" i="15"/>
  <c r="L1204" i="15"/>
  <c r="I1205" i="15"/>
  <c r="J1205" i="15"/>
  <c r="K1205" i="15"/>
  <c r="L1205" i="15"/>
  <c r="I1206" i="15"/>
  <c r="J1206" i="15"/>
  <c r="K1206" i="15"/>
  <c r="L1206" i="15"/>
  <c r="I1207" i="15"/>
  <c r="J1207" i="15"/>
  <c r="K1207" i="15"/>
  <c r="L1207" i="15"/>
  <c r="I1208" i="15"/>
  <c r="J1208" i="15"/>
  <c r="K1208" i="15"/>
  <c r="L1208" i="15"/>
  <c r="I1209" i="15"/>
  <c r="J1209" i="15"/>
  <c r="K1209" i="15"/>
  <c r="L1209" i="15"/>
  <c r="I1210" i="15"/>
  <c r="J1210" i="15"/>
  <c r="K1210" i="15"/>
  <c r="L1210" i="15"/>
  <c r="I1211" i="15"/>
  <c r="J1211" i="15"/>
  <c r="K1211" i="15"/>
  <c r="L1211" i="15"/>
  <c r="I1212" i="15"/>
  <c r="J1212" i="15"/>
  <c r="K1212" i="15"/>
  <c r="L1212" i="15"/>
  <c r="I1213" i="15"/>
  <c r="J1213" i="15"/>
  <c r="K1213" i="15"/>
  <c r="L1213" i="15"/>
  <c r="I1214" i="15"/>
  <c r="J1214" i="15"/>
  <c r="K1214" i="15"/>
  <c r="L1214" i="15"/>
  <c r="I1215" i="15"/>
  <c r="J1215" i="15"/>
  <c r="K1215" i="15"/>
  <c r="L1215" i="15"/>
  <c r="I1216" i="15"/>
  <c r="J1216" i="15"/>
  <c r="K1216" i="15"/>
  <c r="L1216" i="15"/>
  <c r="I1217" i="15"/>
  <c r="J1217" i="15"/>
  <c r="K1217" i="15"/>
  <c r="L1217" i="15"/>
  <c r="I1218" i="15"/>
  <c r="J1218" i="15"/>
  <c r="K1218" i="15"/>
  <c r="L1218" i="15"/>
  <c r="I1219" i="15"/>
  <c r="J1219" i="15"/>
  <c r="K1219" i="15"/>
  <c r="L1219" i="15"/>
  <c r="I1220" i="15"/>
  <c r="J1220" i="15"/>
  <c r="K1220" i="15"/>
  <c r="L1220" i="15"/>
  <c r="I1221" i="15"/>
  <c r="J1221" i="15"/>
  <c r="K1221" i="15"/>
  <c r="L1221" i="15"/>
  <c r="I1222" i="15"/>
  <c r="J1222" i="15"/>
  <c r="K1222" i="15"/>
  <c r="L1222" i="15"/>
  <c r="I1223" i="15"/>
  <c r="J1223" i="15"/>
  <c r="K1223" i="15"/>
  <c r="L1223" i="15"/>
  <c r="I1224" i="15"/>
  <c r="J1224" i="15"/>
  <c r="K1224" i="15"/>
  <c r="L1224" i="15"/>
  <c r="I1225" i="15"/>
  <c r="J1225" i="15"/>
  <c r="K1225" i="15"/>
  <c r="L1225" i="15"/>
  <c r="I1226" i="15"/>
  <c r="J1226" i="15"/>
  <c r="K1226" i="15"/>
  <c r="L1226" i="15"/>
  <c r="I1227" i="15"/>
  <c r="J1227" i="15"/>
  <c r="K1227" i="15"/>
  <c r="L1227" i="15"/>
  <c r="I1228" i="15"/>
  <c r="J1228" i="15"/>
  <c r="K1228" i="15"/>
  <c r="L1228" i="15"/>
  <c r="I1229" i="15"/>
  <c r="J1229" i="15"/>
  <c r="K1229" i="15"/>
  <c r="L1229" i="15"/>
  <c r="I1230" i="15"/>
  <c r="J1230" i="15"/>
  <c r="K1230" i="15"/>
  <c r="L1230" i="15"/>
  <c r="I1231" i="15"/>
  <c r="J1231" i="15"/>
  <c r="K1231" i="15"/>
  <c r="L1231" i="15"/>
  <c r="J1027" i="15"/>
  <c r="K1027" i="15"/>
  <c r="L1027" i="15"/>
  <c r="I1027" i="15"/>
  <c r="I823" i="15"/>
  <c r="J823" i="15"/>
  <c r="K823" i="15"/>
  <c r="L823" i="15"/>
  <c r="I824" i="15"/>
  <c r="J824" i="15"/>
  <c r="K824" i="15"/>
  <c r="L824" i="15"/>
  <c r="I825" i="15"/>
  <c r="J825" i="15"/>
  <c r="K825" i="15"/>
  <c r="L825" i="15"/>
  <c r="I826" i="15"/>
  <c r="J826" i="15"/>
  <c r="K826" i="15"/>
  <c r="L826" i="15"/>
  <c r="I827" i="15"/>
  <c r="J827" i="15"/>
  <c r="K827" i="15"/>
  <c r="L827" i="15"/>
  <c r="I828" i="15"/>
  <c r="J828" i="15"/>
  <c r="K828" i="15"/>
  <c r="L828" i="15"/>
  <c r="I829" i="15"/>
  <c r="J829" i="15"/>
  <c r="K829" i="15"/>
  <c r="L829" i="15"/>
  <c r="I830" i="15"/>
  <c r="J830" i="15"/>
  <c r="K830" i="15"/>
  <c r="L830" i="15"/>
  <c r="I831" i="15"/>
  <c r="J831" i="15"/>
  <c r="K831" i="15"/>
  <c r="L831" i="15"/>
  <c r="I832" i="15"/>
  <c r="J832" i="15"/>
  <c r="K832" i="15"/>
  <c r="L832" i="15"/>
  <c r="I833" i="15"/>
  <c r="J833" i="15"/>
  <c r="K833" i="15"/>
  <c r="L833" i="15"/>
  <c r="I834" i="15"/>
  <c r="J834" i="15"/>
  <c r="K834" i="15"/>
  <c r="L834" i="15"/>
  <c r="I835" i="15"/>
  <c r="J835" i="15"/>
  <c r="K835" i="15"/>
  <c r="L835" i="15"/>
  <c r="I836" i="15"/>
  <c r="J836" i="15"/>
  <c r="K836" i="15"/>
  <c r="L836" i="15"/>
  <c r="I837" i="15"/>
  <c r="J837" i="15"/>
  <c r="K837" i="15"/>
  <c r="L837" i="15"/>
  <c r="I838" i="15"/>
  <c r="J838" i="15"/>
  <c r="K838" i="15"/>
  <c r="L838" i="15"/>
  <c r="I839" i="15"/>
  <c r="J839" i="15"/>
  <c r="K839" i="15"/>
  <c r="L839" i="15"/>
  <c r="I840" i="15"/>
  <c r="J840" i="15"/>
  <c r="K840" i="15"/>
  <c r="L840" i="15"/>
  <c r="I841" i="15"/>
  <c r="J841" i="15"/>
  <c r="K841" i="15"/>
  <c r="L841" i="15"/>
  <c r="I842" i="15"/>
  <c r="J842" i="15"/>
  <c r="K842" i="15"/>
  <c r="L842" i="15"/>
  <c r="I843" i="15"/>
  <c r="J843" i="15"/>
  <c r="K843" i="15"/>
  <c r="L843" i="15"/>
  <c r="I844" i="15"/>
  <c r="J844" i="15"/>
  <c r="K844" i="15"/>
  <c r="L844" i="15"/>
  <c r="I845" i="15"/>
  <c r="J845" i="15"/>
  <c r="K845" i="15"/>
  <c r="L845" i="15"/>
  <c r="I846" i="15"/>
  <c r="J846" i="15"/>
  <c r="K846" i="15"/>
  <c r="L846" i="15"/>
  <c r="I847" i="15"/>
  <c r="J847" i="15"/>
  <c r="K847" i="15"/>
  <c r="L847" i="15"/>
  <c r="I848" i="15"/>
  <c r="J848" i="15"/>
  <c r="K848" i="15"/>
  <c r="L848" i="15"/>
  <c r="I849" i="15"/>
  <c r="J849" i="15"/>
  <c r="K849" i="15"/>
  <c r="L849" i="15"/>
  <c r="I850" i="15"/>
  <c r="J850" i="15"/>
  <c r="K850" i="15"/>
  <c r="L850" i="15"/>
  <c r="I851" i="15"/>
  <c r="J851" i="15"/>
  <c r="K851" i="15"/>
  <c r="L851" i="15"/>
  <c r="I852" i="15"/>
  <c r="J852" i="15"/>
  <c r="K852" i="15"/>
  <c r="L852" i="15"/>
  <c r="I853" i="15"/>
  <c r="J853" i="15"/>
  <c r="K853" i="15"/>
  <c r="L853" i="15"/>
  <c r="I854" i="15"/>
  <c r="J854" i="15"/>
  <c r="K854" i="15"/>
  <c r="L854" i="15"/>
  <c r="I855" i="15"/>
  <c r="J855" i="15"/>
  <c r="K855" i="15"/>
  <c r="L855" i="15"/>
  <c r="I856" i="15"/>
  <c r="J856" i="15"/>
  <c r="K856" i="15"/>
  <c r="L856" i="15"/>
  <c r="I857" i="15"/>
  <c r="J857" i="15"/>
  <c r="K857" i="15"/>
  <c r="L857" i="15"/>
  <c r="I858" i="15"/>
  <c r="J858" i="15"/>
  <c r="K858" i="15"/>
  <c r="L858" i="15"/>
  <c r="I859" i="15"/>
  <c r="J859" i="15"/>
  <c r="K859" i="15"/>
  <c r="L859" i="15"/>
  <c r="I860" i="15"/>
  <c r="J860" i="15"/>
  <c r="K860" i="15"/>
  <c r="L860" i="15"/>
  <c r="I861" i="15"/>
  <c r="J861" i="15"/>
  <c r="K861" i="15"/>
  <c r="L861" i="15"/>
  <c r="I862" i="15"/>
  <c r="J862" i="15"/>
  <c r="K862" i="15"/>
  <c r="L862" i="15"/>
  <c r="I863" i="15"/>
  <c r="J863" i="15"/>
  <c r="K863" i="15"/>
  <c r="L863" i="15"/>
  <c r="I864" i="15"/>
  <c r="J864" i="15"/>
  <c r="K864" i="15"/>
  <c r="L864" i="15"/>
  <c r="I865" i="15"/>
  <c r="J865" i="15"/>
  <c r="K865" i="15"/>
  <c r="L865" i="15"/>
  <c r="I866" i="15"/>
  <c r="J866" i="15"/>
  <c r="K866" i="15"/>
  <c r="L866" i="15"/>
  <c r="I867" i="15"/>
  <c r="J867" i="15"/>
  <c r="K867" i="15"/>
  <c r="L867" i="15"/>
  <c r="I868" i="15"/>
  <c r="J868" i="15"/>
  <c r="K868" i="15"/>
  <c r="L868" i="15"/>
  <c r="I869" i="15"/>
  <c r="J869" i="15"/>
  <c r="K869" i="15"/>
  <c r="L869" i="15"/>
  <c r="I870" i="15"/>
  <c r="J870" i="15"/>
  <c r="K870" i="15"/>
  <c r="L870" i="15"/>
  <c r="I871" i="15"/>
  <c r="J871" i="15"/>
  <c r="K871" i="15"/>
  <c r="L871" i="15"/>
  <c r="I872" i="15"/>
  <c r="J872" i="15"/>
  <c r="K872" i="15"/>
  <c r="L872" i="15"/>
  <c r="I873" i="15"/>
  <c r="J873" i="15"/>
  <c r="K873" i="15"/>
  <c r="L873" i="15"/>
  <c r="I874" i="15"/>
  <c r="J874" i="15"/>
  <c r="K874" i="15"/>
  <c r="L874" i="15"/>
  <c r="I875" i="15"/>
  <c r="J875" i="15"/>
  <c r="K875" i="15"/>
  <c r="L875" i="15"/>
  <c r="I876" i="15"/>
  <c r="J876" i="15"/>
  <c r="K876" i="15"/>
  <c r="L876" i="15"/>
  <c r="I877" i="15"/>
  <c r="J877" i="15"/>
  <c r="K877" i="15"/>
  <c r="L877" i="15"/>
  <c r="I878" i="15"/>
  <c r="J878" i="15"/>
  <c r="K878" i="15"/>
  <c r="L878" i="15"/>
  <c r="I879" i="15"/>
  <c r="J879" i="15"/>
  <c r="K879" i="15"/>
  <c r="L879" i="15"/>
  <c r="I880" i="15"/>
  <c r="J880" i="15"/>
  <c r="K880" i="15"/>
  <c r="L880" i="15"/>
  <c r="I881" i="15"/>
  <c r="J881" i="15"/>
  <c r="K881" i="15"/>
  <c r="L881" i="15"/>
  <c r="I882" i="15"/>
  <c r="J882" i="15"/>
  <c r="K882" i="15"/>
  <c r="L882" i="15"/>
  <c r="I883" i="15"/>
  <c r="J883" i="15"/>
  <c r="K883" i="15"/>
  <c r="L883" i="15"/>
  <c r="I884" i="15"/>
  <c r="J884" i="15"/>
  <c r="K884" i="15"/>
  <c r="L884" i="15"/>
  <c r="I885" i="15"/>
  <c r="J885" i="15"/>
  <c r="K885" i="15"/>
  <c r="L885" i="15"/>
  <c r="I886" i="15"/>
  <c r="J886" i="15"/>
  <c r="K886" i="15"/>
  <c r="L886" i="15"/>
  <c r="I887" i="15"/>
  <c r="J887" i="15"/>
  <c r="K887" i="15"/>
  <c r="L887" i="15"/>
  <c r="I888" i="15"/>
  <c r="J888" i="15"/>
  <c r="K888" i="15"/>
  <c r="L888" i="15"/>
  <c r="I889" i="15"/>
  <c r="J889" i="15"/>
  <c r="K889" i="15"/>
  <c r="L889" i="15"/>
  <c r="I890" i="15"/>
  <c r="J890" i="15"/>
  <c r="K890" i="15"/>
  <c r="L890" i="15"/>
  <c r="I891" i="15"/>
  <c r="J891" i="15"/>
  <c r="K891" i="15"/>
  <c r="L891" i="15"/>
  <c r="I892" i="15"/>
  <c r="J892" i="15"/>
  <c r="K892" i="15"/>
  <c r="L892" i="15"/>
  <c r="I893" i="15"/>
  <c r="J893" i="15"/>
  <c r="K893" i="15"/>
  <c r="L893" i="15"/>
  <c r="I894" i="15"/>
  <c r="J894" i="15"/>
  <c r="K894" i="15"/>
  <c r="L894" i="15"/>
  <c r="I895" i="15"/>
  <c r="J895" i="15"/>
  <c r="K895" i="15"/>
  <c r="L895" i="15"/>
  <c r="I896" i="15"/>
  <c r="J896" i="15"/>
  <c r="K896" i="15"/>
  <c r="L896" i="15"/>
  <c r="I897" i="15"/>
  <c r="J897" i="15"/>
  <c r="K897" i="15"/>
  <c r="L897" i="15"/>
  <c r="I898" i="15"/>
  <c r="J898" i="15"/>
  <c r="K898" i="15"/>
  <c r="L898" i="15"/>
  <c r="I899" i="15"/>
  <c r="J899" i="15"/>
  <c r="K899" i="15"/>
  <c r="L899" i="15"/>
  <c r="I900" i="15"/>
  <c r="J900" i="15"/>
  <c r="K900" i="15"/>
  <c r="L900" i="15"/>
  <c r="I901" i="15"/>
  <c r="J901" i="15"/>
  <c r="K901" i="15"/>
  <c r="L901" i="15"/>
  <c r="I902" i="15"/>
  <c r="J902" i="15"/>
  <c r="K902" i="15"/>
  <c r="L902" i="15"/>
  <c r="I903" i="15"/>
  <c r="J903" i="15"/>
  <c r="K903" i="15"/>
  <c r="L903" i="15"/>
  <c r="I904" i="15"/>
  <c r="J904" i="15"/>
  <c r="K904" i="15"/>
  <c r="L904" i="15"/>
  <c r="I905" i="15"/>
  <c r="J905" i="15"/>
  <c r="K905" i="15"/>
  <c r="L905" i="15"/>
  <c r="I906" i="15"/>
  <c r="J906" i="15"/>
  <c r="K906" i="15"/>
  <c r="L906" i="15"/>
  <c r="I907" i="15"/>
  <c r="J907" i="15"/>
  <c r="K907" i="15"/>
  <c r="L907" i="15"/>
  <c r="I908" i="15"/>
  <c r="J908" i="15"/>
  <c r="K908" i="15"/>
  <c r="L908" i="15"/>
  <c r="I909" i="15"/>
  <c r="J909" i="15"/>
  <c r="K909" i="15"/>
  <c r="L909" i="15"/>
  <c r="I910" i="15"/>
  <c r="J910" i="15"/>
  <c r="K910" i="15"/>
  <c r="L910" i="15"/>
  <c r="I911" i="15"/>
  <c r="J911" i="15"/>
  <c r="K911" i="15"/>
  <c r="L911" i="15"/>
  <c r="I912" i="15"/>
  <c r="J912" i="15"/>
  <c r="K912" i="15"/>
  <c r="L912" i="15"/>
  <c r="I913" i="15"/>
  <c r="J913" i="15"/>
  <c r="K913" i="15"/>
  <c r="L913" i="15"/>
  <c r="I914" i="15"/>
  <c r="J914" i="15"/>
  <c r="K914" i="15"/>
  <c r="L914" i="15"/>
  <c r="I915" i="15"/>
  <c r="J915" i="15"/>
  <c r="K915" i="15"/>
  <c r="L915" i="15"/>
  <c r="I916" i="15"/>
  <c r="J916" i="15"/>
  <c r="K916" i="15"/>
  <c r="L916" i="15"/>
  <c r="I917" i="15"/>
  <c r="J917" i="15"/>
  <c r="K917" i="15"/>
  <c r="L917" i="15"/>
  <c r="I918" i="15"/>
  <c r="J918" i="15"/>
  <c r="K918" i="15"/>
  <c r="L918" i="15"/>
  <c r="I919" i="15"/>
  <c r="J919" i="15"/>
  <c r="K919" i="15"/>
  <c r="L919" i="15"/>
  <c r="I920" i="15"/>
  <c r="J920" i="15"/>
  <c r="K920" i="15"/>
  <c r="L920" i="15"/>
  <c r="I921" i="15"/>
  <c r="J921" i="15"/>
  <c r="K921" i="15"/>
  <c r="L921" i="15"/>
  <c r="I922" i="15"/>
  <c r="J922" i="15"/>
  <c r="K922" i="15"/>
  <c r="L922" i="15"/>
  <c r="I923" i="15"/>
  <c r="J923" i="15"/>
  <c r="K923" i="15"/>
  <c r="L923" i="15"/>
  <c r="I924" i="15"/>
  <c r="J924" i="15"/>
  <c r="K924" i="15"/>
  <c r="L924" i="15"/>
  <c r="I925" i="15"/>
  <c r="J925" i="15"/>
  <c r="K925" i="15"/>
  <c r="L925" i="15"/>
  <c r="I926" i="15"/>
  <c r="J926" i="15"/>
  <c r="K926" i="15"/>
  <c r="L926" i="15"/>
  <c r="I927" i="15"/>
  <c r="J927" i="15"/>
  <c r="K927" i="15"/>
  <c r="L927" i="15"/>
  <c r="I928" i="15"/>
  <c r="J928" i="15"/>
  <c r="K928" i="15"/>
  <c r="L928" i="15"/>
  <c r="I929" i="15"/>
  <c r="J929" i="15"/>
  <c r="K929" i="15"/>
  <c r="L929" i="15"/>
  <c r="I930" i="15"/>
  <c r="J930" i="15"/>
  <c r="K930" i="15"/>
  <c r="L930" i="15"/>
  <c r="I931" i="15"/>
  <c r="J931" i="15"/>
  <c r="K931" i="15"/>
  <c r="L931" i="15"/>
  <c r="I932" i="15"/>
  <c r="J932" i="15"/>
  <c r="K932" i="15"/>
  <c r="L932" i="15"/>
  <c r="I933" i="15"/>
  <c r="J933" i="15"/>
  <c r="K933" i="15"/>
  <c r="L933" i="15"/>
  <c r="I934" i="15"/>
  <c r="J934" i="15"/>
  <c r="K934" i="15"/>
  <c r="L934" i="15"/>
  <c r="I935" i="15"/>
  <c r="J935" i="15"/>
  <c r="K935" i="15"/>
  <c r="L935" i="15"/>
  <c r="I936" i="15"/>
  <c r="J936" i="15"/>
  <c r="K936" i="15"/>
  <c r="L936" i="15"/>
  <c r="I937" i="15"/>
  <c r="J937" i="15"/>
  <c r="K937" i="15"/>
  <c r="L937" i="15"/>
  <c r="I938" i="15"/>
  <c r="J938" i="15"/>
  <c r="K938" i="15"/>
  <c r="L938" i="15"/>
  <c r="I939" i="15"/>
  <c r="J939" i="15"/>
  <c r="K939" i="15"/>
  <c r="L939" i="15"/>
  <c r="I940" i="15"/>
  <c r="J940" i="15"/>
  <c r="K940" i="15"/>
  <c r="L940" i="15"/>
  <c r="I941" i="15"/>
  <c r="J941" i="15"/>
  <c r="K941" i="15"/>
  <c r="L941" i="15"/>
  <c r="I942" i="15"/>
  <c r="J942" i="15"/>
  <c r="K942" i="15"/>
  <c r="L942" i="15"/>
  <c r="I943" i="15"/>
  <c r="J943" i="15"/>
  <c r="K943" i="15"/>
  <c r="L943" i="15"/>
  <c r="I944" i="15"/>
  <c r="J944" i="15"/>
  <c r="K944" i="15"/>
  <c r="L944" i="15"/>
  <c r="I945" i="15"/>
  <c r="J945" i="15"/>
  <c r="K945" i="15"/>
  <c r="L945" i="15"/>
  <c r="I946" i="15"/>
  <c r="J946" i="15"/>
  <c r="K946" i="15"/>
  <c r="L946" i="15"/>
  <c r="I947" i="15"/>
  <c r="J947" i="15"/>
  <c r="K947" i="15"/>
  <c r="L947" i="15"/>
  <c r="I948" i="15"/>
  <c r="J948" i="15"/>
  <c r="K948" i="15"/>
  <c r="L948" i="15"/>
  <c r="I949" i="15"/>
  <c r="J949" i="15"/>
  <c r="K949" i="15"/>
  <c r="L949" i="15"/>
  <c r="I950" i="15"/>
  <c r="J950" i="15"/>
  <c r="K950" i="15"/>
  <c r="L950" i="15"/>
  <c r="I951" i="15"/>
  <c r="J951" i="15"/>
  <c r="K951" i="15"/>
  <c r="L951" i="15"/>
  <c r="I952" i="15"/>
  <c r="J952" i="15"/>
  <c r="K952" i="15"/>
  <c r="L952" i="15"/>
  <c r="I953" i="15"/>
  <c r="J953" i="15"/>
  <c r="K953" i="15"/>
  <c r="L953" i="15"/>
  <c r="I954" i="15"/>
  <c r="J954" i="15"/>
  <c r="K954" i="15"/>
  <c r="L954" i="15"/>
  <c r="I955" i="15"/>
  <c r="J955" i="15"/>
  <c r="K955" i="15"/>
  <c r="L955" i="15"/>
  <c r="I956" i="15"/>
  <c r="J956" i="15"/>
  <c r="K956" i="15"/>
  <c r="L956" i="15"/>
  <c r="I957" i="15"/>
  <c r="J957" i="15"/>
  <c r="K957" i="15"/>
  <c r="L957" i="15"/>
  <c r="I958" i="15"/>
  <c r="J958" i="15"/>
  <c r="K958" i="15"/>
  <c r="L958" i="15"/>
  <c r="I959" i="15"/>
  <c r="J959" i="15"/>
  <c r="K959" i="15"/>
  <c r="L959" i="15"/>
  <c r="I960" i="15"/>
  <c r="J960" i="15"/>
  <c r="K960" i="15"/>
  <c r="L960" i="15"/>
  <c r="I961" i="15"/>
  <c r="J961" i="15"/>
  <c r="K961" i="15"/>
  <c r="L961" i="15"/>
  <c r="I962" i="15"/>
  <c r="J962" i="15"/>
  <c r="K962" i="15"/>
  <c r="L962" i="15"/>
  <c r="I963" i="15"/>
  <c r="J963" i="15"/>
  <c r="K963" i="15"/>
  <c r="L963" i="15"/>
  <c r="I964" i="15"/>
  <c r="J964" i="15"/>
  <c r="K964" i="15"/>
  <c r="L964" i="15"/>
  <c r="I965" i="15"/>
  <c r="J965" i="15"/>
  <c r="K965" i="15"/>
  <c r="L965" i="15"/>
  <c r="I966" i="15"/>
  <c r="J966" i="15"/>
  <c r="K966" i="15"/>
  <c r="L966" i="15"/>
  <c r="I967" i="15"/>
  <c r="J967" i="15"/>
  <c r="K967" i="15"/>
  <c r="L967" i="15"/>
  <c r="I968" i="15"/>
  <c r="J968" i="15"/>
  <c r="K968" i="15"/>
  <c r="L968" i="15"/>
  <c r="I969" i="15"/>
  <c r="J969" i="15"/>
  <c r="K969" i="15"/>
  <c r="L969" i="15"/>
  <c r="I970" i="15"/>
  <c r="J970" i="15"/>
  <c r="K970" i="15"/>
  <c r="L970" i="15"/>
  <c r="I971" i="15"/>
  <c r="J971" i="15"/>
  <c r="K971" i="15"/>
  <c r="L971" i="15"/>
  <c r="I972" i="15"/>
  <c r="J972" i="15"/>
  <c r="K972" i="15"/>
  <c r="L972" i="15"/>
  <c r="I973" i="15"/>
  <c r="J973" i="15"/>
  <c r="K973" i="15"/>
  <c r="L973" i="15"/>
  <c r="I974" i="15"/>
  <c r="J974" i="15"/>
  <c r="K974" i="15"/>
  <c r="L974" i="15"/>
  <c r="I975" i="15"/>
  <c r="J975" i="15"/>
  <c r="K975" i="15"/>
  <c r="L975" i="15"/>
  <c r="I976" i="15"/>
  <c r="J976" i="15"/>
  <c r="K976" i="15"/>
  <c r="L976" i="15"/>
  <c r="I977" i="15"/>
  <c r="J977" i="15"/>
  <c r="K977" i="15"/>
  <c r="L977" i="15"/>
  <c r="I978" i="15"/>
  <c r="J978" i="15"/>
  <c r="K978" i="15"/>
  <c r="L978" i="15"/>
  <c r="I979" i="15"/>
  <c r="J979" i="15"/>
  <c r="K979" i="15"/>
  <c r="L979" i="15"/>
  <c r="I980" i="15"/>
  <c r="J980" i="15"/>
  <c r="K980" i="15"/>
  <c r="L980" i="15"/>
  <c r="I981" i="15"/>
  <c r="J981" i="15"/>
  <c r="K981" i="15"/>
  <c r="L981" i="15"/>
  <c r="I982" i="15"/>
  <c r="J982" i="15"/>
  <c r="K982" i="15"/>
  <c r="L982" i="15"/>
  <c r="I983" i="15"/>
  <c r="J983" i="15"/>
  <c r="K983" i="15"/>
  <c r="L983" i="15"/>
  <c r="I984" i="15"/>
  <c r="J984" i="15"/>
  <c r="K984" i="15"/>
  <c r="L984" i="15"/>
  <c r="I985" i="15"/>
  <c r="J985" i="15"/>
  <c r="K985" i="15"/>
  <c r="L985" i="15"/>
  <c r="I986" i="15"/>
  <c r="J986" i="15"/>
  <c r="K986" i="15"/>
  <c r="L986" i="15"/>
  <c r="I987" i="15"/>
  <c r="J987" i="15"/>
  <c r="K987" i="15"/>
  <c r="L987" i="15"/>
  <c r="I988" i="15"/>
  <c r="J988" i="15"/>
  <c r="K988" i="15"/>
  <c r="L988" i="15"/>
  <c r="I989" i="15"/>
  <c r="J989" i="15"/>
  <c r="K989" i="15"/>
  <c r="L989" i="15"/>
  <c r="I990" i="15"/>
  <c r="J990" i="15"/>
  <c r="K990" i="15"/>
  <c r="L990" i="15"/>
  <c r="I991" i="15"/>
  <c r="J991" i="15"/>
  <c r="K991" i="15"/>
  <c r="L991" i="15"/>
  <c r="I992" i="15"/>
  <c r="J992" i="15"/>
  <c r="K992" i="15"/>
  <c r="L992" i="15"/>
  <c r="I993" i="15"/>
  <c r="J993" i="15"/>
  <c r="K993" i="15"/>
  <c r="L993" i="15"/>
  <c r="I994" i="15"/>
  <c r="J994" i="15"/>
  <c r="K994" i="15"/>
  <c r="L994" i="15"/>
  <c r="I995" i="15"/>
  <c r="J995" i="15"/>
  <c r="K995" i="15"/>
  <c r="L995" i="15"/>
  <c r="I996" i="15"/>
  <c r="J996" i="15"/>
  <c r="K996" i="15"/>
  <c r="L996" i="15"/>
  <c r="I997" i="15"/>
  <c r="J997" i="15"/>
  <c r="K997" i="15"/>
  <c r="L997" i="15"/>
  <c r="I998" i="15"/>
  <c r="J998" i="15"/>
  <c r="K998" i="15"/>
  <c r="L998" i="15"/>
  <c r="I999" i="15"/>
  <c r="J999" i="15"/>
  <c r="K999" i="15"/>
  <c r="L999" i="15"/>
  <c r="I1000" i="15"/>
  <c r="J1000" i="15"/>
  <c r="K1000" i="15"/>
  <c r="L1000" i="15"/>
  <c r="I1001" i="15"/>
  <c r="J1001" i="15"/>
  <c r="K1001" i="15"/>
  <c r="L1001" i="15"/>
  <c r="I1002" i="15"/>
  <c r="J1002" i="15"/>
  <c r="K1002" i="15"/>
  <c r="L1002" i="15"/>
  <c r="I1003" i="15"/>
  <c r="J1003" i="15"/>
  <c r="K1003" i="15"/>
  <c r="L1003" i="15"/>
  <c r="I1004" i="15"/>
  <c r="J1004" i="15"/>
  <c r="K1004" i="15"/>
  <c r="L1004" i="15"/>
  <c r="I1005" i="15"/>
  <c r="J1005" i="15"/>
  <c r="K1005" i="15"/>
  <c r="L1005" i="15"/>
  <c r="I1006" i="15"/>
  <c r="J1006" i="15"/>
  <c r="K1006" i="15"/>
  <c r="L1006" i="15"/>
  <c r="I1007" i="15"/>
  <c r="J1007" i="15"/>
  <c r="K1007" i="15"/>
  <c r="L1007" i="15"/>
  <c r="I1008" i="15"/>
  <c r="J1008" i="15"/>
  <c r="K1008" i="15"/>
  <c r="L1008" i="15"/>
  <c r="I1009" i="15"/>
  <c r="J1009" i="15"/>
  <c r="K1009" i="15"/>
  <c r="L1009" i="15"/>
  <c r="I1010" i="15"/>
  <c r="J1010" i="15"/>
  <c r="K1010" i="15"/>
  <c r="L1010" i="15"/>
  <c r="I1011" i="15"/>
  <c r="J1011" i="15"/>
  <c r="K1011" i="15"/>
  <c r="L1011" i="15"/>
  <c r="I1012" i="15"/>
  <c r="J1012" i="15"/>
  <c r="K1012" i="15"/>
  <c r="L1012" i="15"/>
  <c r="I1013" i="15"/>
  <c r="J1013" i="15"/>
  <c r="K1013" i="15"/>
  <c r="L1013" i="15"/>
  <c r="I1014" i="15"/>
  <c r="J1014" i="15"/>
  <c r="K1014" i="15"/>
  <c r="L1014" i="15"/>
  <c r="I1015" i="15"/>
  <c r="J1015" i="15"/>
  <c r="K1015" i="15"/>
  <c r="L1015" i="15"/>
  <c r="I1016" i="15"/>
  <c r="J1016" i="15"/>
  <c r="K1016" i="15"/>
  <c r="L1016" i="15"/>
  <c r="I1017" i="15"/>
  <c r="J1017" i="15"/>
  <c r="K1017" i="15"/>
  <c r="L1017" i="15"/>
  <c r="I1018" i="15"/>
  <c r="J1018" i="15"/>
  <c r="K1018" i="15"/>
  <c r="L1018" i="15"/>
  <c r="I1019" i="15"/>
  <c r="J1019" i="15"/>
  <c r="K1019" i="15"/>
  <c r="L1019" i="15"/>
  <c r="I1020" i="15"/>
  <c r="J1020" i="15"/>
  <c r="K1020" i="15"/>
  <c r="L1020" i="15"/>
  <c r="I1021" i="15"/>
  <c r="J1021" i="15"/>
  <c r="K1021" i="15"/>
  <c r="L1021" i="15"/>
  <c r="I1022" i="15"/>
  <c r="J1022" i="15"/>
  <c r="K1022" i="15"/>
  <c r="L1022" i="15"/>
  <c r="I1023" i="15"/>
  <c r="J1023" i="15"/>
  <c r="K1023" i="15"/>
  <c r="L1023" i="15"/>
  <c r="I1024" i="15"/>
  <c r="J1024" i="15"/>
  <c r="K1024" i="15"/>
  <c r="L1024" i="15"/>
  <c r="I1025" i="15"/>
  <c r="J1025" i="15"/>
  <c r="K1025" i="15"/>
  <c r="L1025" i="15"/>
  <c r="I1026" i="15"/>
  <c r="J1026" i="15"/>
  <c r="K1026" i="15"/>
  <c r="L1026" i="15"/>
  <c r="J822" i="15"/>
  <c r="K822" i="15"/>
  <c r="L822" i="15"/>
  <c r="I822" i="15"/>
  <c r="H1846" i="15"/>
  <c r="H1845" i="15"/>
  <c r="H1844" i="15"/>
  <c r="H1843" i="15"/>
  <c r="H1842" i="15"/>
  <c r="H1641" i="15"/>
  <c r="H1640" i="15"/>
  <c r="H1639" i="15"/>
  <c r="H1638" i="15"/>
  <c r="H1637" i="15"/>
  <c r="H1436" i="15"/>
  <c r="H1435" i="15"/>
  <c r="H1434" i="15"/>
  <c r="H1433" i="15"/>
  <c r="H1432" i="15"/>
  <c r="H1231" i="15"/>
  <c r="H1230" i="15"/>
  <c r="H1229" i="15"/>
  <c r="H1228" i="15"/>
  <c r="H1227" i="15"/>
  <c r="H1026" i="15"/>
  <c r="H1025" i="15"/>
  <c r="H1024" i="15"/>
  <c r="H1023" i="15"/>
  <c r="H1022" i="15"/>
  <c r="F1848" i="15"/>
  <c r="G1848" i="15"/>
  <c r="F1849" i="15"/>
  <c r="G1849" i="15"/>
  <c r="F1850" i="15"/>
  <c r="G1850" i="15"/>
  <c r="F1851" i="15"/>
  <c r="G1851" i="15"/>
  <c r="F1852" i="15"/>
  <c r="G1852" i="15"/>
  <c r="F1853" i="15"/>
  <c r="G1853" i="15"/>
  <c r="F1854" i="15"/>
  <c r="G1854" i="15"/>
  <c r="F1855" i="15"/>
  <c r="G1855" i="15"/>
  <c r="F1856" i="15"/>
  <c r="G1856" i="15"/>
  <c r="F1857" i="15"/>
  <c r="G1857" i="15"/>
  <c r="F1858" i="15"/>
  <c r="G1858" i="15"/>
  <c r="F1859" i="15"/>
  <c r="G1859" i="15"/>
  <c r="F1860" i="15"/>
  <c r="G1860" i="15"/>
  <c r="F1861" i="15"/>
  <c r="G1861" i="15"/>
  <c r="F1862" i="15"/>
  <c r="G1862" i="15"/>
  <c r="F1863" i="15"/>
  <c r="G1863" i="15"/>
  <c r="F1864" i="15"/>
  <c r="G1864" i="15"/>
  <c r="F1865" i="15"/>
  <c r="G1865" i="15"/>
  <c r="F1866" i="15"/>
  <c r="G1866" i="15"/>
  <c r="F1867" i="15"/>
  <c r="G1867" i="15"/>
  <c r="F1868" i="15"/>
  <c r="G1868" i="15"/>
  <c r="F1869" i="15"/>
  <c r="G1869" i="15"/>
  <c r="F1870" i="15"/>
  <c r="G1870" i="15"/>
  <c r="F1871" i="15"/>
  <c r="G1871" i="15"/>
  <c r="F1872" i="15"/>
  <c r="G1872" i="15"/>
  <c r="F1873" i="15"/>
  <c r="G1873" i="15"/>
  <c r="F1874" i="15"/>
  <c r="G1874" i="15"/>
  <c r="F1875" i="15"/>
  <c r="G1875" i="15"/>
  <c r="F1876" i="15"/>
  <c r="G1876" i="15"/>
  <c r="F1877" i="15"/>
  <c r="G1877" i="15"/>
  <c r="F1878" i="15"/>
  <c r="G1878" i="15"/>
  <c r="F1879" i="15"/>
  <c r="G1879" i="15"/>
  <c r="F1880" i="15"/>
  <c r="G1880" i="15"/>
  <c r="F1881" i="15"/>
  <c r="G1881" i="15"/>
  <c r="F1882" i="15"/>
  <c r="G1882" i="15"/>
  <c r="F1883" i="15"/>
  <c r="G1883" i="15"/>
  <c r="F1884" i="15"/>
  <c r="G1884" i="15"/>
  <c r="F1885" i="15"/>
  <c r="G1885" i="15"/>
  <c r="F1886" i="15"/>
  <c r="G1886" i="15"/>
  <c r="F1887" i="15"/>
  <c r="G1887" i="15"/>
  <c r="F1888" i="15"/>
  <c r="G1888" i="15"/>
  <c r="F1889" i="15"/>
  <c r="G1889" i="15"/>
  <c r="F1890" i="15"/>
  <c r="G1890" i="15"/>
  <c r="F1891" i="15"/>
  <c r="G1891" i="15"/>
  <c r="F1892" i="15"/>
  <c r="G1892" i="15"/>
  <c r="F1893" i="15"/>
  <c r="G1893" i="15"/>
  <c r="F1894" i="15"/>
  <c r="G1894" i="15"/>
  <c r="F1895" i="15"/>
  <c r="G1895" i="15"/>
  <c r="F1896" i="15"/>
  <c r="G1896" i="15"/>
  <c r="F1897" i="15"/>
  <c r="G1897" i="15"/>
  <c r="F1898" i="15"/>
  <c r="G1898" i="15"/>
  <c r="F1899" i="15"/>
  <c r="G1899" i="15"/>
  <c r="F1900" i="15"/>
  <c r="G1900" i="15"/>
  <c r="F1901" i="15"/>
  <c r="G1901" i="15"/>
  <c r="F1902" i="15"/>
  <c r="G1902" i="15"/>
  <c r="F1903" i="15"/>
  <c r="G1903" i="15"/>
  <c r="F1904" i="15"/>
  <c r="G1904" i="15"/>
  <c r="F1905" i="15"/>
  <c r="G1905" i="15"/>
  <c r="F1906" i="15"/>
  <c r="G1906" i="15"/>
  <c r="F1907" i="15"/>
  <c r="G1907" i="15"/>
  <c r="F1908" i="15"/>
  <c r="G1908" i="15"/>
  <c r="F1909" i="15"/>
  <c r="G1909" i="15"/>
  <c r="F1910" i="15"/>
  <c r="G1910" i="15"/>
  <c r="F1911" i="15"/>
  <c r="G1911" i="15"/>
  <c r="F1912" i="15"/>
  <c r="G1912" i="15"/>
  <c r="F1913" i="15"/>
  <c r="G1913" i="15"/>
  <c r="F1914" i="15"/>
  <c r="G1914" i="15"/>
  <c r="F1915" i="15"/>
  <c r="G1915" i="15"/>
  <c r="F1916" i="15"/>
  <c r="G1916" i="15"/>
  <c r="F1917" i="15"/>
  <c r="G1917" i="15"/>
  <c r="F1918" i="15"/>
  <c r="G1918" i="15"/>
  <c r="F1919" i="15"/>
  <c r="G1919" i="15"/>
  <c r="F1920" i="15"/>
  <c r="G1920" i="15"/>
  <c r="F1921" i="15"/>
  <c r="G1921" i="15"/>
  <c r="F1922" i="15"/>
  <c r="G1922" i="15"/>
  <c r="F1923" i="15"/>
  <c r="G1923" i="15"/>
  <c r="F1924" i="15"/>
  <c r="G1924" i="15"/>
  <c r="F1925" i="15"/>
  <c r="G1925" i="15"/>
  <c r="F1926" i="15"/>
  <c r="G1926" i="15"/>
  <c r="F1927" i="15"/>
  <c r="G1927" i="15"/>
  <c r="F1928" i="15"/>
  <c r="G1928" i="15"/>
  <c r="F1929" i="15"/>
  <c r="G1929" i="15"/>
  <c r="F1930" i="15"/>
  <c r="G1930" i="15"/>
  <c r="F1931" i="15"/>
  <c r="G1931" i="15"/>
  <c r="F1932" i="15"/>
  <c r="G1932" i="15"/>
  <c r="F1933" i="15"/>
  <c r="G1933" i="15"/>
  <c r="F1934" i="15"/>
  <c r="G1934" i="15"/>
  <c r="F1935" i="15"/>
  <c r="G1935" i="15"/>
  <c r="F1936" i="15"/>
  <c r="G1936" i="15"/>
  <c r="F1937" i="15"/>
  <c r="G1937" i="15"/>
  <c r="F1938" i="15"/>
  <c r="G1938" i="15"/>
  <c r="F1939" i="15"/>
  <c r="G1939" i="15"/>
  <c r="F1940" i="15"/>
  <c r="G1940" i="15"/>
  <c r="F1941" i="15"/>
  <c r="G1941" i="15"/>
  <c r="F1942" i="15"/>
  <c r="G1942" i="15"/>
  <c r="F1943" i="15"/>
  <c r="G1943" i="15"/>
  <c r="F1944" i="15"/>
  <c r="G1944" i="15"/>
  <c r="F1945" i="15"/>
  <c r="G1945" i="15"/>
  <c r="F1946" i="15"/>
  <c r="G1946" i="15"/>
  <c r="F1947" i="15"/>
  <c r="G1947" i="15"/>
  <c r="F1948" i="15"/>
  <c r="G1948" i="15"/>
  <c r="F1949" i="15"/>
  <c r="G1949" i="15"/>
  <c r="F1950" i="15"/>
  <c r="G1950" i="15"/>
  <c r="F1951" i="15"/>
  <c r="G1951" i="15"/>
  <c r="F1952" i="15"/>
  <c r="G1952" i="15"/>
  <c r="F1953" i="15"/>
  <c r="G1953" i="15"/>
  <c r="F1954" i="15"/>
  <c r="G1954" i="15"/>
  <c r="F1955" i="15"/>
  <c r="G1955" i="15"/>
  <c r="F1956" i="15"/>
  <c r="G1956" i="15"/>
  <c r="F1957" i="15"/>
  <c r="G1957" i="15"/>
  <c r="F1958" i="15"/>
  <c r="G1958" i="15"/>
  <c r="F1959" i="15"/>
  <c r="G1959" i="15"/>
  <c r="F1960" i="15"/>
  <c r="G1960" i="15"/>
  <c r="F1961" i="15"/>
  <c r="G1961" i="15"/>
  <c r="F1962" i="15"/>
  <c r="G1962" i="15"/>
  <c r="F1963" i="15"/>
  <c r="G1963" i="15"/>
  <c r="F1964" i="15"/>
  <c r="G1964" i="15"/>
  <c r="F1965" i="15"/>
  <c r="G1965" i="15"/>
  <c r="F1966" i="15"/>
  <c r="G1966" i="15"/>
  <c r="F1967" i="15"/>
  <c r="G1967" i="15"/>
  <c r="F1968" i="15"/>
  <c r="G1968" i="15"/>
  <c r="F1969" i="15"/>
  <c r="G1969" i="15"/>
  <c r="F1970" i="15"/>
  <c r="G1970" i="15"/>
  <c r="F1971" i="15"/>
  <c r="G1971" i="15"/>
  <c r="F1972" i="15"/>
  <c r="G1972" i="15"/>
  <c r="F1973" i="15"/>
  <c r="G1973" i="15"/>
  <c r="F1974" i="15"/>
  <c r="G1974" i="15"/>
  <c r="F1975" i="15"/>
  <c r="G1975" i="15"/>
  <c r="F1976" i="15"/>
  <c r="G1976" i="15"/>
  <c r="F1977" i="15"/>
  <c r="G1977" i="15"/>
  <c r="F1978" i="15"/>
  <c r="G1978" i="15"/>
  <c r="F1979" i="15"/>
  <c r="G1979" i="15"/>
  <c r="F1980" i="15"/>
  <c r="G1980" i="15"/>
  <c r="F1981" i="15"/>
  <c r="G1981" i="15"/>
  <c r="F1982" i="15"/>
  <c r="G1982" i="15"/>
  <c r="F1983" i="15"/>
  <c r="G1983" i="15"/>
  <c r="F1984" i="15"/>
  <c r="G1984" i="15"/>
  <c r="F1985" i="15"/>
  <c r="G1985" i="15"/>
  <c r="F1986" i="15"/>
  <c r="G1986" i="15"/>
  <c r="F1987" i="15"/>
  <c r="G1987" i="15"/>
  <c r="F1988" i="15"/>
  <c r="G1988" i="15"/>
  <c r="F1989" i="15"/>
  <c r="G1989" i="15"/>
  <c r="F1990" i="15"/>
  <c r="G1990" i="15"/>
  <c r="F1991" i="15"/>
  <c r="G1991" i="15"/>
  <c r="F1992" i="15"/>
  <c r="G1992" i="15"/>
  <c r="F1993" i="15"/>
  <c r="G1993" i="15"/>
  <c r="F1994" i="15"/>
  <c r="G1994" i="15"/>
  <c r="F1995" i="15"/>
  <c r="G1995" i="15"/>
  <c r="F1996" i="15"/>
  <c r="G1996" i="15"/>
  <c r="F1997" i="15"/>
  <c r="G1997" i="15"/>
  <c r="F1998" i="15"/>
  <c r="G1998" i="15"/>
  <c r="F1999" i="15"/>
  <c r="G1999" i="15"/>
  <c r="F2000" i="15"/>
  <c r="G2000" i="15"/>
  <c r="F2001" i="15"/>
  <c r="G2001" i="15"/>
  <c r="F2002" i="15"/>
  <c r="G2002" i="15"/>
  <c r="F2003" i="15"/>
  <c r="G2003" i="15"/>
  <c r="F2004" i="15"/>
  <c r="G2004" i="15"/>
  <c r="F2005" i="15"/>
  <c r="G2005" i="15"/>
  <c r="F2006" i="15"/>
  <c r="G2006" i="15"/>
  <c r="F2007" i="15"/>
  <c r="G2007" i="15"/>
  <c r="F2008" i="15"/>
  <c r="G2008" i="15"/>
  <c r="F2009" i="15"/>
  <c r="G2009" i="15"/>
  <c r="F2010" i="15"/>
  <c r="G2010" i="15"/>
  <c r="F2011" i="15"/>
  <c r="G2011" i="15"/>
  <c r="F2012" i="15"/>
  <c r="G2012" i="15"/>
  <c r="F2013" i="15"/>
  <c r="G2013" i="15"/>
  <c r="F2014" i="15"/>
  <c r="G2014" i="15"/>
  <c r="F2015" i="15"/>
  <c r="G2015" i="15"/>
  <c r="F2016" i="15"/>
  <c r="G2016" i="15"/>
  <c r="F2017" i="15"/>
  <c r="G2017" i="15"/>
  <c r="F2018" i="15"/>
  <c r="G2018" i="15"/>
  <c r="F2019" i="15"/>
  <c r="G2019" i="15"/>
  <c r="F2020" i="15"/>
  <c r="G2020" i="15"/>
  <c r="F2021" i="15"/>
  <c r="G2021" i="15"/>
  <c r="F2022" i="15"/>
  <c r="G2022" i="15"/>
  <c r="F2023" i="15"/>
  <c r="G2023" i="15"/>
  <c r="F2024" i="15"/>
  <c r="G2024" i="15"/>
  <c r="F2025" i="15"/>
  <c r="G2025" i="15"/>
  <c r="F2026" i="15"/>
  <c r="G2026" i="15"/>
  <c r="F2027" i="15"/>
  <c r="G2027" i="15"/>
  <c r="F2028" i="15"/>
  <c r="G2028" i="15"/>
  <c r="F2029" i="15"/>
  <c r="G2029" i="15"/>
  <c r="F2030" i="15"/>
  <c r="G2030" i="15"/>
  <c r="F2031" i="15"/>
  <c r="G2031" i="15"/>
  <c r="F2032" i="15"/>
  <c r="G2032" i="15"/>
  <c r="F2033" i="15"/>
  <c r="G2033" i="15"/>
  <c r="F2034" i="15"/>
  <c r="G2034" i="15"/>
  <c r="F2035" i="15"/>
  <c r="G2035" i="15"/>
  <c r="F2036" i="15"/>
  <c r="G2036" i="15"/>
  <c r="F2037" i="15"/>
  <c r="G2037" i="15"/>
  <c r="F2038" i="15"/>
  <c r="G2038" i="15"/>
  <c r="F2039" i="15"/>
  <c r="G2039" i="15"/>
  <c r="F2040" i="15"/>
  <c r="G2040" i="15"/>
  <c r="F2041" i="15"/>
  <c r="G2041" i="15"/>
  <c r="F2042" i="15"/>
  <c r="G2042" i="15"/>
  <c r="F2043" i="15"/>
  <c r="G2043" i="15"/>
  <c r="F2044" i="15"/>
  <c r="G2044" i="15"/>
  <c r="F2045" i="15"/>
  <c r="G2045" i="15"/>
  <c r="F2046" i="15"/>
  <c r="G2046" i="15"/>
  <c r="F2047" i="15"/>
  <c r="G2047" i="15"/>
  <c r="F2048" i="15"/>
  <c r="G2048" i="15"/>
  <c r="F2049" i="15"/>
  <c r="G2049" i="15"/>
  <c r="F2050" i="15"/>
  <c r="G2050" i="15"/>
  <c r="F2051" i="15"/>
  <c r="G2051" i="15"/>
  <c r="G1847" i="15"/>
  <c r="F1847" i="15"/>
  <c r="F1643" i="15"/>
  <c r="G1643" i="15"/>
  <c r="F1644" i="15"/>
  <c r="G1644" i="15"/>
  <c r="F1645" i="15"/>
  <c r="G1645" i="15"/>
  <c r="F1646" i="15"/>
  <c r="G1646" i="15"/>
  <c r="F1647" i="15"/>
  <c r="G1647" i="15"/>
  <c r="F1648" i="15"/>
  <c r="G1648" i="15"/>
  <c r="F1649" i="15"/>
  <c r="G1649" i="15"/>
  <c r="F1650" i="15"/>
  <c r="G1650" i="15"/>
  <c r="F1651" i="15"/>
  <c r="G1651" i="15"/>
  <c r="F1652" i="15"/>
  <c r="G1652" i="15"/>
  <c r="F1653" i="15"/>
  <c r="G1653" i="15"/>
  <c r="F1654" i="15"/>
  <c r="G1654" i="15"/>
  <c r="F1655" i="15"/>
  <c r="G1655" i="15"/>
  <c r="F1656" i="15"/>
  <c r="G1656" i="15"/>
  <c r="F1657" i="15"/>
  <c r="G1657" i="15"/>
  <c r="F1658" i="15"/>
  <c r="G1658" i="15"/>
  <c r="F1659" i="15"/>
  <c r="G1659" i="15"/>
  <c r="F1660" i="15"/>
  <c r="G1660" i="15"/>
  <c r="F1661" i="15"/>
  <c r="G1661" i="15"/>
  <c r="F1662" i="15"/>
  <c r="G1662" i="15"/>
  <c r="F1663" i="15"/>
  <c r="G1663" i="15"/>
  <c r="F1664" i="15"/>
  <c r="G1664" i="15"/>
  <c r="F1665" i="15"/>
  <c r="G1665" i="15"/>
  <c r="F1666" i="15"/>
  <c r="G1666" i="15"/>
  <c r="F1667" i="15"/>
  <c r="G1667" i="15"/>
  <c r="F1668" i="15"/>
  <c r="G1668" i="15"/>
  <c r="F1669" i="15"/>
  <c r="G1669" i="15"/>
  <c r="F1670" i="15"/>
  <c r="G1670" i="15"/>
  <c r="F1671" i="15"/>
  <c r="G1671" i="15"/>
  <c r="F1672" i="15"/>
  <c r="G1672" i="15"/>
  <c r="F1673" i="15"/>
  <c r="G1673" i="15"/>
  <c r="F1674" i="15"/>
  <c r="G1674" i="15"/>
  <c r="F1675" i="15"/>
  <c r="G1675" i="15"/>
  <c r="F1676" i="15"/>
  <c r="G1676" i="15"/>
  <c r="F1677" i="15"/>
  <c r="G1677" i="15"/>
  <c r="F1678" i="15"/>
  <c r="G1678" i="15"/>
  <c r="F1679" i="15"/>
  <c r="G1679" i="15"/>
  <c r="F1680" i="15"/>
  <c r="G1680" i="15"/>
  <c r="F1681" i="15"/>
  <c r="G1681" i="15"/>
  <c r="F1682" i="15"/>
  <c r="G1682" i="15"/>
  <c r="F1683" i="15"/>
  <c r="G1683" i="15"/>
  <c r="F1684" i="15"/>
  <c r="G1684" i="15"/>
  <c r="F1685" i="15"/>
  <c r="G1685" i="15"/>
  <c r="F1686" i="15"/>
  <c r="G1686" i="15"/>
  <c r="F1687" i="15"/>
  <c r="G1687" i="15"/>
  <c r="F1688" i="15"/>
  <c r="G1688" i="15"/>
  <c r="F1689" i="15"/>
  <c r="G1689" i="15"/>
  <c r="F1690" i="15"/>
  <c r="G1690" i="15"/>
  <c r="F1691" i="15"/>
  <c r="G1691" i="15"/>
  <c r="F1692" i="15"/>
  <c r="G1692" i="15"/>
  <c r="F1693" i="15"/>
  <c r="G1693" i="15"/>
  <c r="F1694" i="15"/>
  <c r="G1694" i="15"/>
  <c r="F1695" i="15"/>
  <c r="G1695" i="15"/>
  <c r="F1696" i="15"/>
  <c r="G1696" i="15"/>
  <c r="F1697" i="15"/>
  <c r="G1697" i="15"/>
  <c r="F1698" i="15"/>
  <c r="G1698" i="15"/>
  <c r="F1699" i="15"/>
  <c r="G1699" i="15"/>
  <c r="F1700" i="15"/>
  <c r="G1700" i="15"/>
  <c r="F1701" i="15"/>
  <c r="G1701" i="15"/>
  <c r="F1702" i="15"/>
  <c r="G1702" i="15"/>
  <c r="F1703" i="15"/>
  <c r="G1703" i="15"/>
  <c r="F1704" i="15"/>
  <c r="G1704" i="15"/>
  <c r="F1705" i="15"/>
  <c r="G1705" i="15"/>
  <c r="F1706" i="15"/>
  <c r="G1706" i="15"/>
  <c r="F1707" i="15"/>
  <c r="G1707" i="15"/>
  <c r="F1708" i="15"/>
  <c r="G1708" i="15"/>
  <c r="F1709" i="15"/>
  <c r="G1709" i="15"/>
  <c r="F1710" i="15"/>
  <c r="G1710" i="15"/>
  <c r="F1711" i="15"/>
  <c r="G1711" i="15"/>
  <c r="F1712" i="15"/>
  <c r="G1712" i="15"/>
  <c r="F1713" i="15"/>
  <c r="G1713" i="15"/>
  <c r="F1714" i="15"/>
  <c r="G1714" i="15"/>
  <c r="F1715" i="15"/>
  <c r="G1715" i="15"/>
  <c r="F1716" i="15"/>
  <c r="G1716" i="15"/>
  <c r="F1717" i="15"/>
  <c r="G1717" i="15"/>
  <c r="F1718" i="15"/>
  <c r="G1718" i="15"/>
  <c r="F1719" i="15"/>
  <c r="G1719" i="15"/>
  <c r="F1720" i="15"/>
  <c r="G1720" i="15"/>
  <c r="F1721" i="15"/>
  <c r="G1721" i="15"/>
  <c r="F1722" i="15"/>
  <c r="G1722" i="15"/>
  <c r="F1723" i="15"/>
  <c r="G1723" i="15"/>
  <c r="F1724" i="15"/>
  <c r="G1724" i="15"/>
  <c r="F1725" i="15"/>
  <c r="G1725" i="15"/>
  <c r="F1726" i="15"/>
  <c r="G1726" i="15"/>
  <c r="F1727" i="15"/>
  <c r="G1727" i="15"/>
  <c r="F1728" i="15"/>
  <c r="G1728" i="15"/>
  <c r="F1729" i="15"/>
  <c r="G1729" i="15"/>
  <c r="F1730" i="15"/>
  <c r="G1730" i="15"/>
  <c r="F1731" i="15"/>
  <c r="G1731" i="15"/>
  <c r="F1732" i="15"/>
  <c r="G1732" i="15"/>
  <c r="F1733" i="15"/>
  <c r="G1733" i="15"/>
  <c r="F1734" i="15"/>
  <c r="G1734" i="15"/>
  <c r="F1735" i="15"/>
  <c r="G1735" i="15"/>
  <c r="F1736" i="15"/>
  <c r="G1736" i="15"/>
  <c r="F1737" i="15"/>
  <c r="G1737" i="15"/>
  <c r="F1738" i="15"/>
  <c r="G1738" i="15"/>
  <c r="F1739" i="15"/>
  <c r="G1739" i="15"/>
  <c r="F1740" i="15"/>
  <c r="G1740" i="15"/>
  <c r="F1741" i="15"/>
  <c r="G1741" i="15"/>
  <c r="F1742" i="15"/>
  <c r="G1742" i="15"/>
  <c r="F1743" i="15"/>
  <c r="G1743" i="15"/>
  <c r="F1744" i="15"/>
  <c r="G1744" i="15"/>
  <c r="F1745" i="15"/>
  <c r="G1745" i="15"/>
  <c r="F1746" i="15"/>
  <c r="G1746" i="15"/>
  <c r="F1747" i="15"/>
  <c r="G1747" i="15"/>
  <c r="F1748" i="15"/>
  <c r="G1748" i="15"/>
  <c r="F1749" i="15"/>
  <c r="G1749" i="15"/>
  <c r="F1750" i="15"/>
  <c r="G1750" i="15"/>
  <c r="F1751" i="15"/>
  <c r="G1751" i="15"/>
  <c r="F1752" i="15"/>
  <c r="G1752" i="15"/>
  <c r="F1753" i="15"/>
  <c r="G1753" i="15"/>
  <c r="F1754" i="15"/>
  <c r="G1754" i="15"/>
  <c r="F1755" i="15"/>
  <c r="G1755" i="15"/>
  <c r="F1756" i="15"/>
  <c r="G1756" i="15"/>
  <c r="F1757" i="15"/>
  <c r="G1757" i="15"/>
  <c r="F1758" i="15"/>
  <c r="G1758" i="15"/>
  <c r="F1759" i="15"/>
  <c r="G1759" i="15"/>
  <c r="F1760" i="15"/>
  <c r="G1760" i="15"/>
  <c r="F1761" i="15"/>
  <c r="G1761" i="15"/>
  <c r="F1762" i="15"/>
  <c r="G1762" i="15"/>
  <c r="F1763" i="15"/>
  <c r="G1763" i="15"/>
  <c r="F1764" i="15"/>
  <c r="G1764" i="15"/>
  <c r="F1765" i="15"/>
  <c r="G1765" i="15"/>
  <c r="F1766" i="15"/>
  <c r="G1766" i="15"/>
  <c r="F1767" i="15"/>
  <c r="G1767" i="15"/>
  <c r="F1768" i="15"/>
  <c r="G1768" i="15"/>
  <c r="F1769" i="15"/>
  <c r="G1769" i="15"/>
  <c r="F1770" i="15"/>
  <c r="G1770" i="15"/>
  <c r="F1771" i="15"/>
  <c r="G1771" i="15"/>
  <c r="F1772" i="15"/>
  <c r="G1772" i="15"/>
  <c r="F1773" i="15"/>
  <c r="G1773" i="15"/>
  <c r="F1774" i="15"/>
  <c r="G1774" i="15"/>
  <c r="F1775" i="15"/>
  <c r="G1775" i="15"/>
  <c r="F1776" i="15"/>
  <c r="G1776" i="15"/>
  <c r="F1777" i="15"/>
  <c r="G1777" i="15"/>
  <c r="F1778" i="15"/>
  <c r="G1778" i="15"/>
  <c r="F1779" i="15"/>
  <c r="G1779" i="15"/>
  <c r="F1780" i="15"/>
  <c r="G1780" i="15"/>
  <c r="F1781" i="15"/>
  <c r="G1781" i="15"/>
  <c r="F1782" i="15"/>
  <c r="G1782" i="15"/>
  <c r="F1783" i="15"/>
  <c r="G1783" i="15"/>
  <c r="F1784" i="15"/>
  <c r="G1784" i="15"/>
  <c r="F1785" i="15"/>
  <c r="G1785" i="15"/>
  <c r="F1786" i="15"/>
  <c r="G1786" i="15"/>
  <c r="F1787" i="15"/>
  <c r="G1787" i="15"/>
  <c r="F1788" i="15"/>
  <c r="G1788" i="15"/>
  <c r="F1789" i="15"/>
  <c r="G1789" i="15"/>
  <c r="F1790" i="15"/>
  <c r="G1790" i="15"/>
  <c r="F1791" i="15"/>
  <c r="G1791" i="15"/>
  <c r="F1792" i="15"/>
  <c r="G1792" i="15"/>
  <c r="F1793" i="15"/>
  <c r="G1793" i="15"/>
  <c r="F1794" i="15"/>
  <c r="G1794" i="15"/>
  <c r="F1795" i="15"/>
  <c r="G1795" i="15"/>
  <c r="F1796" i="15"/>
  <c r="G1796" i="15"/>
  <c r="F1797" i="15"/>
  <c r="G1797" i="15"/>
  <c r="F1798" i="15"/>
  <c r="G1798" i="15"/>
  <c r="F1799" i="15"/>
  <c r="G1799" i="15"/>
  <c r="F1800" i="15"/>
  <c r="G1800" i="15"/>
  <c r="F1801" i="15"/>
  <c r="G1801" i="15"/>
  <c r="F1802" i="15"/>
  <c r="G1802" i="15"/>
  <c r="F1803" i="15"/>
  <c r="G1803" i="15"/>
  <c r="F1804" i="15"/>
  <c r="G1804" i="15"/>
  <c r="F1805" i="15"/>
  <c r="G1805" i="15"/>
  <c r="F1806" i="15"/>
  <c r="G1806" i="15"/>
  <c r="F1807" i="15"/>
  <c r="G1807" i="15"/>
  <c r="F1808" i="15"/>
  <c r="G1808" i="15"/>
  <c r="F1809" i="15"/>
  <c r="G1809" i="15"/>
  <c r="F1810" i="15"/>
  <c r="G1810" i="15"/>
  <c r="F1811" i="15"/>
  <c r="G1811" i="15"/>
  <c r="F1812" i="15"/>
  <c r="G1812" i="15"/>
  <c r="F1813" i="15"/>
  <c r="G1813" i="15"/>
  <c r="F1814" i="15"/>
  <c r="G1814" i="15"/>
  <c r="F1815" i="15"/>
  <c r="G1815" i="15"/>
  <c r="F1816" i="15"/>
  <c r="G1816" i="15"/>
  <c r="F1817" i="15"/>
  <c r="G1817" i="15"/>
  <c r="F1818" i="15"/>
  <c r="G1818" i="15"/>
  <c r="F1819" i="15"/>
  <c r="G1819" i="15"/>
  <c r="F1820" i="15"/>
  <c r="G1820" i="15"/>
  <c r="F1821" i="15"/>
  <c r="G1821" i="15"/>
  <c r="F1822" i="15"/>
  <c r="G1822" i="15"/>
  <c r="F1823" i="15"/>
  <c r="G1823" i="15"/>
  <c r="F1824" i="15"/>
  <c r="G1824" i="15"/>
  <c r="F1825" i="15"/>
  <c r="G1825" i="15"/>
  <c r="F1826" i="15"/>
  <c r="G1826" i="15"/>
  <c r="F1827" i="15"/>
  <c r="G1827" i="15"/>
  <c r="F1828" i="15"/>
  <c r="G1828" i="15"/>
  <c r="F1829" i="15"/>
  <c r="G1829" i="15"/>
  <c r="F1830" i="15"/>
  <c r="G1830" i="15"/>
  <c r="F1831" i="15"/>
  <c r="G1831" i="15"/>
  <c r="F1832" i="15"/>
  <c r="G1832" i="15"/>
  <c r="F1833" i="15"/>
  <c r="G1833" i="15"/>
  <c r="F1834" i="15"/>
  <c r="G1834" i="15"/>
  <c r="F1835" i="15"/>
  <c r="G1835" i="15"/>
  <c r="F1836" i="15"/>
  <c r="G1836" i="15"/>
  <c r="F1837" i="15"/>
  <c r="G1837" i="15"/>
  <c r="F1838" i="15"/>
  <c r="G1838" i="15"/>
  <c r="F1839" i="15"/>
  <c r="G1839" i="15"/>
  <c r="F1840" i="15"/>
  <c r="G1840" i="15"/>
  <c r="F1841" i="15"/>
  <c r="G1841" i="15"/>
  <c r="F1842" i="15"/>
  <c r="G1842" i="15"/>
  <c r="F1843" i="15"/>
  <c r="G1843" i="15"/>
  <c r="F1844" i="15"/>
  <c r="G1844" i="15"/>
  <c r="F1845" i="15"/>
  <c r="G1845" i="15"/>
  <c r="F1846" i="15"/>
  <c r="G1846" i="15"/>
  <c r="G1642" i="15"/>
  <c r="F1642" i="15"/>
  <c r="F1438" i="15"/>
  <c r="G1438" i="15"/>
  <c r="F1439" i="15"/>
  <c r="G1439" i="15"/>
  <c r="F1440" i="15"/>
  <c r="G1440" i="15"/>
  <c r="F1441" i="15"/>
  <c r="G1441" i="15"/>
  <c r="F1442" i="15"/>
  <c r="G1442" i="15"/>
  <c r="F1443" i="15"/>
  <c r="G1443" i="15"/>
  <c r="F1444" i="15"/>
  <c r="G1444" i="15"/>
  <c r="F1445" i="15"/>
  <c r="G1445" i="15"/>
  <c r="F1446" i="15"/>
  <c r="G1446" i="15"/>
  <c r="F1447" i="15"/>
  <c r="G1447" i="15"/>
  <c r="F1448" i="15"/>
  <c r="G1448" i="15"/>
  <c r="F1449" i="15"/>
  <c r="G1449" i="15"/>
  <c r="F1450" i="15"/>
  <c r="G1450" i="15"/>
  <c r="F1451" i="15"/>
  <c r="G1451" i="15"/>
  <c r="F1452" i="15"/>
  <c r="G1452" i="15"/>
  <c r="F1453" i="15"/>
  <c r="G1453" i="15"/>
  <c r="F1454" i="15"/>
  <c r="G1454" i="15"/>
  <c r="F1455" i="15"/>
  <c r="G1455" i="15"/>
  <c r="F1456" i="15"/>
  <c r="G1456" i="15"/>
  <c r="F1457" i="15"/>
  <c r="G1457" i="15"/>
  <c r="F1458" i="15"/>
  <c r="G1458" i="15"/>
  <c r="F1459" i="15"/>
  <c r="G1459" i="15"/>
  <c r="F1460" i="15"/>
  <c r="G1460" i="15"/>
  <c r="F1461" i="15"/>
  <c r="G1461" i="15"/>
  <c r="F1462" i="15"/>
  <c r="G1462" i="15"/>
  <c r="F1463" i="15"/>
  <c r="G1463" i="15"/>
  <c r="F1464" i="15"/>
  <c r="G1464" i="15"/>
  <c r="F1465" i="15"/>
  <c r="G1465" i="15"/>
  <c r="F1466" i="15"/>
  <c r="G1466" i="15"/>
  <c r="F1467" i="15"/>
  <c r="G1467" i="15"/>
  <c r="F1468" i="15"/>
  <c r="G1468" i="15"/>
  <c r="F1469" i="15"/>
  <c r="G1469" i="15"/>
  <c r="F1470" i="15"/>
  <c r="G1470" i="15"/>
  <c r="F1471" i="15"/>
  <c r="G1471" i="15"/>
  <c r="F1472" i="15"/>
  <c r="G1472" i="15"/>
  <c r="F1473" i="15"/>
  <c r="G1473" i="15"/>
  <c r="F1474" i="15"/>
  <c r="G1474" i="15"/>
  <c r="F1475" i="15"/>
  <c r="G1475" i="15"/>
  <c r="F1476" i="15"/>
  <c r="G1476" i="15"/>
  <c r="F1477" i="15"/>
  <c r="G1477" i="15"/>
  <c r="F1478" i="15"/>
  <c r="G1478" i="15"/>
  <c r="F1479" i="15"/>
  <c r="G1479" i="15"/>
  <c r="F1480" i="15"/>
  <c r="G1480" i="15"/>
  <c r="F1481" i="15"/>
  <c r="G1481" i="15"/>
  <c r="F1482" i="15"/>
  <c r="G1482" i="15"/>
  <c r="F1483" i="15"/>
  <c r="G1483" i="15"/>
  <c r="F1484" i="15"/>
  <c r="G1484" i="15"/>
  <c r="F1485" i="15"/>
  <c r="G1485" i="15"/>
  <c r="F1486" i="15"/>
  <c r="G1486" i="15"/>
  <c r="F1487" i="15"/>
  <c r="G1487" i="15"/>
  <c r="F1488" i="15"/>
  <c r="G1488" i="15"/>
  <c r="F1489" i="15"/>
  <c r="G1489" i="15"/>
  <c r="F1490" i="15"/>
  <c r="G1490" i="15"/>
  <c r="F1491" i="15"/>
  <c r="G1491" i="15"/>
  <c r="F1492" i="15"/>
  <c r="G1492" i="15"/>
  <c r="F1493" i="15"/>
  <c r="G1493" i="15"/>
  <c r="F1494" i="15"/>
  <c r="G1494" i="15"/>
  <c r="F1495" i="15"/>
  <c r="G1495" i="15"/>
  <c r="F1496" i="15"/>
  <c r="G1496" i="15"/>
  <c r="F1497" i="15"/>
  <c r="G1497" i="15"/>
  <c r="F1498" i="15"/>
  <c r="G1498" i="15"/>
  <c r="F1499" i="15"/>
  <c r="G1499" i="15"/>
  <c r="F1500" i="15"/>
  <c r="G1500" i="15"/>
  <c r="F1501" i="15"/>
  <c r="G1501" i="15"/>
  <c r="F1502" i="15"/>
  <c r="G1502" i="15"/>
  <c r="F1503" i="15"/>
  <c r="G1503" i="15"/>
  <c r="F1504" i="15"/>
  <c r="G1504" i="15"/>
  <c r="F1505" i="15"/>
  <c r="G1505" i="15"/>
  <c r="F1506" i="15"/>
  <c r="G1506" i="15"/>
  <c r="F1507" i="15"/>
  <c r="G1507" i="15"/>
  <c r="F1508" i="15"/>
  <c r="G1508" i="15"/>
  <c r="F1509" i="15"/>
  <c r="G1509" i="15"/>
  <c r="F1510" i="15"/>
  <c r="G1510" i="15"/>
  <c r="F1511" i="15"/>
  <c r="G1511" i="15"/>
  <c r="F1512" i="15"/>
  <c r="G1512" i="15"/>
  <c r="F1513" i="15"/>
  <c r="G1513" i="15"/>
  <c r="F1514" i="15"/>
  <c r="G1514" i="15"/>
  <c r="F1515" i="15"/>
  <c r="G1515" i="15"/>
  <c r="F1516" i="15"/>
  <c r="G1516" i="15"/>
  <c r="F1517" i="15"/>
  <c r="G1517" i="15"/>
  <c r="F1518" i="15"/>
  <c r="G1518" i="15"/>
  <c r="F1519" i="15"/>
  <c r="G1519" i="15"/>
  <c r="F1520" i="15"/>
  <c r="G1520" i="15"/>
  <c r="F1521" i="15"/>
  <c r="G1521" i="15"/>
  <c r="F1522" i="15"/>
  <c r="G1522" i="15"/>
  <c r="F1523" i="15"/>
  <c r="G1523" i="15"/>
  <c r="F1524" i="15"/>
  <c r="G1524" i="15"/>
  <c r="F1525" i="15"/>
  <c r="G1525" i="15"/>
  <c r="F1526" i="15"/>
  <c r="G1526" i="15"/>
  <c r="F1527" i="15"/>
  <c r="G1527" i="15"/>
  <c r="F1528" i="15"/>
  <c r="G1528" i="15"/>
  <c r="F1529" i="15"/>
  <c r="G1529" i="15"/>
  <c r="F1530" i="15"/>
  <c r="G1530" i="15"/>
  <c r="F1531" i="15"/>
  <c r="G1531" i="15"/>
  <c r="F1532" i="15"/>
  <c r="G1532" i="15"/>
  <c r="F1533" i="15"/>
  <c r="G1533" i="15"/>
  <c r="F1534" i="15"/>
  <c r="G1534" i="15"/>
  <c r="F1535" i="15"/>
  <c r="G1535" i="15"/>
  <c r="F1536" i="15"/>
  <c r="G1536" i="15"/>
  <c r="F1537" i="15"/>
  <c r="G1537" i="15"/>
  <c r="F1538" i="15"/>
  <c r="G1538" i="15"/>
  <c r="F1539" i="15"/>
  <c r="G1539" i="15"/>
  <c r="F1540" i="15"/>
  <c r="G1540" i="15"/>
  <c r="F1541" i="15"/>
  <c r="G1541" i="15"/>
  <c r="F1542" i="15"/>
  <c r="G1542" i="15"/>
  <c r="F1543" i="15"/>
  <c r="G1543" i="15"/>
  <c r="F1544" i="15"/>
  <c r="G1544" i="15"/>
  <c r="F1545" i="15"/>
  <c r="G1545" i="15"/>
  <c r="F1546" i="15"/>
  <c r="G1546" i="15"/>
  <c r="F1547" i="15"/>
  <c r="G1547" i="15"/>
  <c r="F1548" i="15"/>
  <c r="G1548" i="15"/>
  <c r="F1549" i="15"/>
  <c r="G1549" i="15"/>
  <c r="F1550" i="15"/>
  <c r="G1550" i="15"/>
  <c r="F1551" i="15"/>
  <c r="G1551" i="15"/>
  <c r="F1552" i="15"/>
  <c r="G1552" i="15"/>
  <c r="F1553" i="15"/>
  <c r="G1553" i="15"/>
  <c r="F1554" i="15"/>
  <c r="G1554" i="15"/>
  <c r="F1555" i="15"/>
  <c r="G1555" i="15"/>
  <c r="F1556" i="15"/>
  <c r="G1556" i="15"/>
  <c r="F1557" i="15"/>
  <c r="G1557" i="15"/>
  <c r="F1558" i="15"/>
  <c r="G1558" i="15"/>
  <c r="F1559" i="15"/>
  <c r="G1559" i="15"/>
  <c r="F1560" i="15"/>
  <c r="G1560" i="15"/>
  <c r="F1561" i="15"/>
  <c r="G1561" i="15"/>
  <c r="F1562" i="15"/>
  <c r="G1562" i="15"/>
  <c r="F1563" i="15"/>
  <c r="G1563" i="15"/>
  <c r="F1564" i="15"/>
  <c r="G1564" i="15"/>
  <c r="F1565" i="15"/>
  <c r="G1565" i="15"/>
  <c r="F1566" i="15"/>
  <c r="G1566" i="15"/>
  <c r="F1567" i="15"/>
  <c r="G1567" i="15"/>
  <c r="F1568" i="15"/>
  <c r="G1568" i="15"/>
  <c r="F1569" i="15"/>
  <c r="G1569" i="15"/>
  <c r="F1570" i="15"/>
  <c r="G1570" i="15"/>
  <c r="F1571" i="15"/>
  <c r="G1571" i="15"/>
  <c r="F1572" i="15"/>
  <c r="G1572" i="15"/>
  <c r="F1573" i="15"/>
  <c r="G1573" i="15"/>
  <c r="F1574" i="15"/>
  <c r="G1574" i="15"/>
  <c r="F1575" i="15"/>
  <c r="G1575" i="15"/>
  <c r="F1576" i="15"/>
  <c r="G1576" i="15"/>
  <c r="F1577" i="15"/>
  <c r="G1577" i="15"/>
  <c r="F1578" i="15"/>
  <c r="G1578" i="15"/>
  <c r="F1579" i="15"/>
  <c r="G1579" i="15"/>
  <c r="F1580" i="15"/>
  <c r="G1580" i="15"/>
  <c r="F1581" i="15"/>
  <c r="G1581" i="15"/>
  <c r="F1582" i="15"/>
  <c r="G1582" i="15"/>
  <c r="F1583" i="15"/>
  <c r="G1583" i="15"/>
  <c r="F1584" i="15"/>
  <c r="G1584" i="15"/>
  <c r="F1585" i="15"/>
  <c r="G1585" i="15"/>
  <c r="F1586" i="15"/>
  <c r="G1586" i="15"/>
  <c r="F1587" i="15"/>
  <c r="G1587" i="15"/>
  <c r="F1588" i="15"/>
  <c r="G1588" i="15"/>
  <c r="F1589" i="15"/>
  <c r="G1589" i="15"/>
  <c r="F1590" i="15"/>
  <c r="G1590" i="15"/>
  <c r="F1591" i="15"/>
  <c r="G1591" i="15"/>
  <c r="F1592" i="15"/>
  <c r="G1592" i="15"/>
  <c r="F1593" i="15"/>
  <c r="G1593" i="15"/>
  <c r="F1594" i="15"/>
  <c r="G1594" i="15"/>
  <c r="F1595" i="15"/>
  <c r="G1595" i="15"/>
  <c r="F1596" i="15"/>
  <c r="G1596" i="15"/>
  <c r="F1597" i="15"/>
  <c r="G1597" i="15"/>
  <c r="F1598" i="15"/>
  <c r="G1598" i="15"/>
  <c r="F1599" i="15"/>
  <c r="G1599" i="15"/>
  <c r="F1600" i="15"/>
  <c r="G1600" i="15"/>
  <c r="F1601" i="15"/>
  <c r="G1601" i="15"/>
  <c r="F1602" i="15"/>
  <c r="G1602" i="15"/>
  <c r="F1603" i="15"/>
  <c r="G1603" i="15"/>
  <c r="F1604" i="15"/>
  <c r="G1604" i="15"/>
  <c r="F1605" i="15"/>
  <c r="G1605" i="15"/>
  <c r="F1606" i="15"/>
  <c r="G1606" i="15"/>
  <c r="F1607" i="15"/>
  <c r="G1607" i="15"/>
  <c r="F1608" i="15"/>
  <c r="G1608" i="15"/>
  <c r="F1609" i="15"/>
  <c r="G1609" i="15"/>
  <c r="F1610" i="15"/>
  <c r="G1610" i="15"/>
  <c r="F1611" i="15"/>
  <c r="G1611" i="15"/>
  <c r="F1612" i="15"/>
  <c r="G1612" i="15"/>
  <c r="F1613" i="15"/>
  <c r="G1613" i="15"/>
  <c r="F1614" i="15"/>
  <c r="G1614" i="15"/>
  <c r="F1615" i="15"/>
  <c r="G1615" i="15"/>
  <c r="F1616" i="15"/>
  <c r="G1616" i="15"/>
  <c r="F1617" i="15"/>
  <c r="G1617" i="15"/>
  <c r="F1618" i="15"/>
  <c r="G1618" i="15"/>
  <c r="F1619" i="15"/>
  <c r="G1619" i="15"/>
  <c r="F1620" i="15"/>
  <c r="G1620" i="15"/>
  <c r="F1621" i="15"/>
  <c r="G1621" i="15"/>
  <c r="F1622" i="15"/>
  <c r="G1622" i="15"/>
  <c r="F1623" i="15"/>
  <c r="G1623" i="15"/>
  <c r="F1624" i="15"/>
  <c r="G1624" i="15"/>
  <c r="F1625" i="15"/>
  <c r="G1625" i="15"/>
  <c r="F1626" i="15"/>
  <c r="G1626" i="15"/>
  <c r="F1627" i="15"/>
  <c r="G1627" i="15"/>
  <c r="F1628" i="15"/>
  <c r="G1628" i="15"/>
  <c r="F1629" i="15"/>
  <c r="G1629" i="15"/>
  <c r="F1630" i="15"/>
  <c r="G1630" i="15"/>
  <c r="F1631" i="15"/>
  <c r="G1631" i="15"/>
  <c r="F1632" i="15"/>
  <c r="G1632" i="15"/>
  <c r="F1633" i="15"/>
  <c r="G1633" i="15"/>
  <c r="F1634" i="15"/>
  <c r="G1634" i="15"/>
  <c r="F1635" i="15"/>
  <c r="G1635" i="15"/>
  <c r="F1636" i="15"/>
  <c r="G1636" i="15"/>
  <c r="F1637" i="15"/>
  <c r="G1637" i="15"/>
  <c r="F1638" i="15"/>
  <c r="G1638" i="15"/>
  <c r="F1639" i="15"/>
  <c r="G1639" i="15"/>
  <c r="F1640" i="15"/>
  <c r="G1640" i="15"/>
  <c r="F1641" i="15"/>
  <c r="G1641" i="15"/>
  <c r="G1437" i="15"/>
  <c r="F1437" i="15"/>
  <c r="F1233" i="15"/>
  <c r="G1233" i="15"/>
  <c r="F1234" i="15"/>
  <c r="G1234" i="15"/>
  <c r="F1235" i="15"/>
  <c r="G1235" i="15"/>
  <c r="F1236" i="15"/>
  <c r="G1236" i="15"/>
  <c r="F1237" i="15"/>
  <c r="G1237" i="15"/>
  <c r="F1238" i="15"/>
  <c r="G1238" i="15"/>
  <c r="F1239" i="15"/>
  <c r="G1239" i="15"/>
  <c r="F1240" i="15"/>
  <c r="G1240" i="15"/>
  <c r="F1241" i="15"/>
  <c r="G1241" i="15"/>
  <c r="F1242" i="15"/>
  <c r="G1242" i="15"/>
  <c r="F1243" i="15"/>
  <c r="G1243" i="15"/>
  <c r="F1244" i="15"/>
  <c r="G1244" i="15"/>
  <c r="F1245" i="15"/>
  <c r="G1245" i="15"/>
  <c r="F1246" i="15"/>
  <c r="G1246" i="15"/>
  <c r="F1247" i="15"/>
  <c r="G1247" i="15"/>
  <c r="F1248" i="15"/>
  <c r="G1248" i="15"/>
  <c r="F1249" i="15"/>
  <c r="G1249" i="15"/>
  <c r="F1250" i="15"/>
  <c r="G1250" i="15"/>
  <c r="F1251" i="15"/>
  <c r="G1251" i="15"/>
  <c r="F1252" i="15"/>
  <c r="G1252" i="15"/>
  <c r="F1253" i="15"/>
  <c r="G1253" i="15"/>
  <c r="F1254" i="15"/>
  <c r="G1254" i="15"/>
  <c r="F1255" i="15"/>
  <c r="G1255" i="15"/>
  <c r="F1256" i="15"/>
  <c r="G1256" i="15"/>
  <c r="F1257" i="15"/>
  <c r="G1257" i="15"/>
  <c r="F1258" i="15"/>
  <c r="G1258" i="15"/>
  <c r="F1259" i="15"/>
  <c r="G1259" i="15"/>
  <c r="F1260" i="15"/>
  <c r="G1260" i="15"/>
  <c r="F1261" i="15"/>
  <c r="G1261" i="15"/>
  <c r="F1262" i="15"/>
  <c r="G1262" i="15"/>
  <c r="F1263" i="15"/>
  <c r="G1263" i="15"/>
  <c r="F1264" i="15"/>
  <c r="G1264" i="15"/>
  <c r="F1265" i="15"/>
  <c r="G1265" i="15"/>
  <c r="F1266" i="15"/>
  <c r="G1266" i="15"/>
  <c r="F1267" i="15"/>
  <c r="G1267" i="15"/>
  <c r="F1268" i="15"/>
  <c r="G1268" i="15"/>
  <c r="F1269" i="15"/>
  <c r="G1269" i="15"/>
  <c r="F1270" i="15"/>
  <c r="G1270" i="15"/>
  <c r="F1271" i="15"/>
  <c r="G1271" i="15"/>
  <c r="F1272" i="15"/>
  <c r="G1272" i="15"/>
  <c r="F1273" i="15"/>
  <c r="G1273" i="15"/>
  <c r="F1274" i="15"/>
  <c r="G1274" i="15"/>
  <c r="F1275" i="15"/>
  <c r="G1275" i="15"/>
  <c r="F1276" i="15"/>
  <c r="G1276" i="15"/>
  <c r="F1277" i="15"/>
  <c r="G1277" i="15"/>
  <c r="F1278" i="15"/>
  <c r="G1278" i="15"/>
  <c r="F1279" i="15"/>
  <c r="G1279" i="15"/>
  <c r="F1280" i="15"/>
  <c r="G1280" i="15"/>
  <c r="F1281" i="15"/>
  <c r="G1281" i="15"/>
  <c r="F1282" i="15"/>
  <c r="G1282" i="15"/>
  <c r="F1283" i="15"/>
  <c r="G1283" i="15"/>
  <c r="F1284" i="15"/>
  <c r="G1284" i="15"/>
  <c r="F1285" i="15"/>
  <c r="G1285" i="15"/>
  <c r="F1286" i="15"/>
  <c r="G1286" i="15"/>
  <c r="F1287" i="15"/>
  <c r="G1287" i="15"/>
  <c r="F1288" i="15"/>
  <c r="G1288" i="15"/>
  <c r="F1289" i="15"/>
  <c r="G1289" i="15"/>
  <c r="F1290" i="15"/>
  <c r="G1290" i="15"/>
  <c r="F1291" i="15"/>
  <c r="G1291" i="15"/>
  <c r="F1292" i="15"/>
  <c r="G1292" i="15"/>
  <c r="F1293" i="15"/>
  <c r="G1293" i="15"/>
  <c r="F1294" i="15"/>
  <c r="G1294" i="15"/>
  <c r="F1295" i="15"/>
  <c r="G1295" i="15"/>
  <c r="F1296" i="15"/>
  <c r="G1296" i="15"/>
  <c r="F1297" i="15"/>
  <c r="G1297" i="15"/>
  <c r="F1298" i="15"/>
  <c r="G1298" i="15"/>
  <c r="F1299" i="15"/>
  <c r="G1299" i="15"/>
  <c r="F1300" i="15"/>
  <c r="G1300" i="15"/>
  <c r="F1301" i="15"/>
  <c r="G1301" i="15"/>
  <c r="F1302" i="15"/>
  <c r="G1302" i="15"/>
  <c r="F1303" i="15"/>
  <c r="G1303" i="15"/>
  <c r="F1304" i="15"/>
  <c r="G1304" i="15"/>
  <c r="F1305" i="15"/>
  <c r="G1305" i="15"/>
  <c r="F1306" i="15"/>
  <c r="G1306" i="15"/>
  <c r="F1307" i="15"/>
  <c r="G1307" i="15"/>
  <c r="F1308" i="15"/>
  <c r="G1308" i="15"/>
  <c r="F1309" i="15"/>
  <c r="G1309" i="15"/>
  <c r="F1310" i="15"/>
  <c r="G1310" i="15"/>
  <c r="F1311" i="15"/>
  <c r="G1311" i="15"/>
  <c r="F1312" i="15"/>
  <c r="G1312" i="15"/>
  <c r="F1313" i="15"/>
  <c r="G1313" i="15"/>
  <c r="F1314" i="15"/>
  <c r="G1314" i="15"/>
  <c r="F1315" i="15"/>
  <c r="G1315" i="15"/>
  <c r="F1316" i="15"/>
  <c r="G1316" i="15"/>
  <c r="F1317" i="15"/>
  <c r="G1317" i="15"/>
  <c r="F1318" i="15"/>
  <c r="G1318" i="15"/>
  <c r="F1319" i="15"/>
  <c r="G1319" i="15"/>
  <c r="F1320" i="15"/>
  <c r="G1320" i="15"/>
  <c r="F1321" i="15"/>
  <c r="G1321" i="15"/>
  <c r="F1322" i="15"/>
  <c r="G1322" i="15"/>
  <c r="F1323" i="15"/>
  <c r="G1323" i="15"/>
  <c r="F1324" i="15"/>
  <c r="G1324" i="15"/>
  <c r="F1325" i="15"/>
  <c r="G1325" i="15"/>
  <c r="F1326" i="15"/>
  <c r="G1326" i="15"/>
  <c r="F1327" i="15"/>
  <c r="G1327" i="15"/>
  <c r="F1328" i="15"/>
  <c r="G1328" i="15"/>
  <c r="F1329" i="15"/>
  <c r="G1329" i="15"/>
  <c r="F1330" i="15"/>
  <c r="G1330" i="15"/>
  <c r="F1331" i="15"/>
  <c r="G1331" i="15"/>
  <c r="F1332" i="15"/>
  <c r="G1332" i="15"/>
  <c r="F1333" i="15"/>
  <c r="G1333" i="15"/>
  <c r="F1334" i="15"/>
  <c r="G1334" i="15"/>
  <c r="F1335" i="15"/>
  <c r="G1335" i="15"/>
  <c r="F1336" i="15"/>
  <c r="G1336" i="15"/>
  <c r="F1337" i="15"/>
  <c r="G1337" i="15"/>
  <c r="F1338" i="15"/>
  <c r="G1338" i="15"/>
  <c r="F1339" i="15"/>
  <c r="G1339" i="15"/>
  <c r="F1340" i="15"/>
  <c r="G1340" i="15"/>
  <c r="F1341" i="15"/>
  <c r="G1341" i="15"/>
  <c r="F1342" i="15"/>
  <c r="G1342" i="15"/>
  <c r="F1343" i="15"/>
  <c r="G1343" i="15"/>
  <c r="F1344" i="15"/>
  <c r="G1344" i="15"/>
  <c r="F1345" i="15"/>
  <c r="G1345" i="15"/>
  <c r="F1346" i="15"/>
  <c r="G1346" i="15"/>
  <c r="F1347" i="15"/>
  <c r="G1347" i="15"/>
  <c r="F1348" i="15"/>
  <c r="G1348" i="15"/>
  <c r="F1349" i="15"/>
  <c r="G1349" i="15"/>
  <c r="F1350" i="15"/>
  <c r="G1350" i="15"/>
  <c r="F1351" i="15"/>
  <c r="G1351" i="15"/>
  <c r="F1352" i="15"/>
  <c r="G1352" i="15"/>
  <c r="F1353" i="15"/>
  <c r="G1353" i="15"/>
  <c r="F1354" i="15"/>
  <c r="G1354" i="15"/>
  <c r="F1355" i="15"/>
  <c r="G1355" i="15"/>
  <c r="F1356" i="15"/>
  <c r="G1356" i="15"/>
  <c r="F1357" i="15"/>
  <c r="G1357" i="15"/>
  <c r="F1358" i="15"/>
  <c r="G1358" i="15"/>
  <c r="F1359" i="15"/>
  <c r="G1359" i="15"/>
  <c r="F1360" i="15"/>
  <c r="G1360" i="15"/>
  <c r="F1361" i="15"/>
  <c r="G1361" i="15"/>
  <c r="F1362" i="15"/>
  <c r="G1362" i="15"/>
  <c r="F1363" i="15"/>
  <c r="G1363" i="15"/>
  <c r="F1364" i="15"/>
  <c r="G1364" i="15"/>
  <c r="F1365" i="15"/>
  <c r="G1365" i="15"/>
  <c r="F1366" i="15"/>
  <c r="G1366" i="15"/>
  <c r="F1367" i="15"/>
  <c r="G1367" i="15"/>
  <c r="F1368" i="15"/>
  <c r="G1368" i="15"/>
  <c r="F1369" i="15"/>
  <c r="G1369" i="15"/>
  <c r="F1370" i="15"/>
  <c r="G1370" i="15"/>
  <c r="F1371" i="15"/>
  <c r="G1371" i="15"/>
  <c r="F1372" i="15"/>
  <c r="G1372" i="15"/>
  <c r="F1373" i="15"/>
  <c r="G1373" i="15"/>
  <c r="F1374" i="15"/>
  <c r="G1374" i="15"/>
  <c r="F1375" i="15"/>
  <c r="G1375" i="15"/>
  <c r="F1376" i="15"/>
  <c r="G1376" i="15"/>
  <c r="F1377" i="15"/>
  <c r="G1377" i="15"/>
  <c r="F1378" i="15"/>
  <c r="G1378" i="15"/>
  <c r="F1379" i="15"/>
  <c r="G1379" i="15"/>
  <c r="F1380" i="15"/>
  <c r="G1380" i="15"/>
  <c r="F1381" i="15"/>
  <c r="G1381" i="15"/>
  <c r="F1382" i="15"/>
  <c r="G1382" i="15"/>
  <c r="F1383" i="15"/>
  <c r="G1383" i="15"/>
  <c r="F1384" i="15"/>
  <c r="G1384" i="15"/>
  <c r="F1385" i="15"/>
  <c r="G1385" i="15"/>
  <c r="F1386" i="15"/>
  <c r="G1386" i="15"/>
  <c r="F1387" i="15"/>
  <c r="G1387" i="15"/>
  <c r="F1388" i="15"/>
  <c r="G1388" i="15"/>
  <c r="F1389" i="15"/>
  <c r="G1389" i="15"/>
  <c r="F1390" i="15"/>
  <c r="G1390" i="15"/>
  <c r="F1391" i="15"/>
  <c r="G1391" i="15"/>
  <c r="F1392" i="15"/>
  <c r="G1392" i="15"/>
  <c r="F1393" i="15"/>
  <c r="G1393" i="15"/>
  <c r="F1394" i="15"/>
  <c r="G1394" i="15"/>
  <c r="F1395" i="15"/>
  <c r="G1395" i="15"/>
  <c r="F1396" i="15"/>
  <c r="G1396" i="15"/>
  <c r="F1397" i="15"/>
  <c r="G1397" i="15"/>
  <c r="F1398" i="15"/>
  <c r="G1398" i="15"/>
  <c r="F1399" i="15"/>
  <c r="G1399" i="15"/>
  <c r="F1400" i="15"/>
  <c r="G1400" i="15"/>
  <c r="F1401" i="15"/>
  <c r="G1401" i="15"/>
  <c r="F1402" i="15"/>
  <c r="G1402" i="15"/>
  <c r="F1403" i="15"/>
  <c r="G1403" i="15"/>
  <c r="F1404" i="15"/>
  <c r="G1404" i="15"/>
  <c r="F1405" i="15"/>
  <c r="G1405" i="15"/>
  <c r="F1406" i="15"/>
  <c r="G1406" i="15"/>
  <c r="F1407" i="15"/>
  <c r="G1407" i="15"/>
  <c r="F1408" i="15"/>
  <c r="G1408" i="15"/>
  <c r="F1409" i="15"/>
  <c r="G1409" i="15"/>
  <c r="F1410" i="15"/>
  <c r="G1410" i="15"/>
  <c r="F1411" i="15"/>
  <c r="G1411" i="15"/>
  <c r="F1412" i="15"/>
  <c r="G1412" i="15"/>
  <c r="F1413" i="15"/>
  <c r="G1413" i="15"/>
  <c r="F1414" i="15"/>
  <c r="G1414" i="15"/>
  <c r="F1415" i="15"/>
  <c r="G1415" i="15"/>
  <c r="F1416" i="15"/>
  <c r="G1416" i="15"/>
  <c r="F1417" i="15"/>
  <c r="G1417" i="15"/>
  <c r="F1418" i="15"/>
  <c r="G1418" i="15"/>
  <c r="F1419" i="15"/>
  <c r="G1419" i="15"/>
  <c r="F1420" i="15"/>
  <c r="G1420" i="15"/>
  <c r="F1421" i="15"/>
  <c r="G1421" i="15"/>
  <c r="F1422" i="15"/>
  <c r="G1422" i="15"/>
  <c r="F1423" i="15"/>
  <c r="G1423" i="15"/>
  <c r="F1424" i="15"/>
  <c r="G1424" i="15"/>
  <c r="F1425" i="15"/>
  <c r="G1425" i="15"/>
  <c r="F1426" i="15"/>
  <c r="G1426" i="15"/>
  <c r="F1427" i="15"/>
  <c r="G1427" i="15"/>
  <c r="F1428" i="15"/>
  <c r="G1428" i="15"/>
  <c r="F1429" i="15"/>
  <c r="G1429" i="15"/>
  <c r="F1430" i="15"/>
  <c r="G1430" i="15"/>
  <c r="F1431" i="15"/>
  <c r="G1431" i="15"/>
  <c r="F1432" i="15"/>
  <c r="G1432" i="15"/>
  <c r="F1433" i="15"/>
  <c r="G1433" i="15"/>
  <c r="F1434" i="15"/>
  <c r="G1434" i="15"/>
  <c r="F1435" i="15"/>
  <c r="G1435" i="15"/>
  <c r="F1436" i="15"/>
  <c r="G1436" i="15"/>
  <c r="G1232" i="15"/>
  <c r="F1232" i="15"/>
  <c r="F1028" i="15"/>
  <c r="G1028" i="15"/>
  <c r="F1029" i="15"/>
  <c r="G1029" i="15"/>
  <c r="F1030" i="15"/>
  <c r="G1030" i="15"/>
  <c r="F1031" i="15"/>
  <c r="G1031" i="15"/>
  <c r="F1032" i="15"/>
  <c r="G1032" i="15"/>
  <c r="F1033" i="15"/>
  <c r="G1033" i="15"/>
  <c r="F1034" i="15"/>
  <c r="G1034" i="15"/>
  <c r="F1035" i="15"/>
  <c r="G1035" i="15"/>
  <c r="F1036" i="15"/>
  <c r="G1036" i="15"/>
  <c r="F1037" i="15"/>
  <c r="G1037" i="15"/>
  <c r="F1038" i="15"/>
  <c r="G1038" i="15"/>
  <c r="F1039" i="15"/>
  <c r="G1039" i="15"/>
  <c r="F1040" i="15"/>
  <c r="G1040" i="15"/>
  <c r="F1041" i="15"/>
  <c r="G1041" i="15"/>
  <c r="F1042" i="15"/>
  <c r="G1042" i="15"/>
  <c r="F1043" i="15"/>
  <c r="G1043" i="15"/>
  <c r="F1044" i="15"/>
  <c r="G1044" i="15"/>
  <c r="F1045" i="15"/>
  <c r="G1045" i="15"/>
  <c r="F1046" i="15"/>
  <c r="G1046" i="15"/>
  <c r="F1047" i="15"/>
  <c r="G1047" i="15"/>
  <c r="F1048" i="15"/>
  <c r="G1048" i="15"/>
  <c r="F1049" i="15"/>
  <c r="G1049" i="15"/>
  <c r="F1050" i="15"/>
  <c r="G1050" i="15"/>
  <c r="F1051" i="15"/>
  <c r="G1051" i="15"/>
  <c r="F1052" i="15"/>
  <c r="G1052" i="15"/>
  <c r="F1053" i="15"/>
  <c r="G1053" i="15"/>
  <c r="F1054" i="15"/>
  <c r="G1054" i="15"/>
  <c r="F1055" i="15"/>
  <c r="G1055" i="15"/>
  <c r="F1056" i="15"/>
  <c r="G1056" i="15"/>
  <c r="F1057" i="15"/>
  <c r="G1057" i="15"/>
  <c r="F1058" i="15"/>
  <c r="G1058" i="15"/>
  <c r="F1059" i="15"/>
  <c r="G1059" i="15"/>
  <c r="F1060" i="15"/>
  <c r="G1060" i="15"/>
  <c r="F1061" i="15"/>
  <c r="G1061" i="15"/>
  <c r="F1062" i="15"/>
  <c r="G1062" i="15"/>
  <c r="F1063" i="15"/>
  <c r="G1063" i="15"/>
  <c r="F1064" i="15"/>
  <c r="G1064" i="15"/>
  <c r="F1065" i="15"/>
  <c r="G1065" i="15"/>
  <c r="F1066" i="15"/>
  <c r="G1066" i="15"/>
  <c r="F1067" i="15"/>
  <c r="G1067" i="15"/>
  <c r="F1068" i="15"/>
  <c r="G1068" i="15"/>
  <c r="F1069" i="15"/>
  <c r="G1069" i="15"/>
  <c r="F1070" i="15"/>
  <c r="G1070" i="15"/>
  <c r="F1071" i="15"/>
  <c r="G1071" i="15"/>
  <c r="F1072" i="15"/>
  <c r="G1072" i="15"/>
  <c r="F1073" i="15"/>
  <c r="G1073" i="15"/>
  <c r="F1074" i="15"/>
  <c r="G1074" i="15"/>
  <c r="F1075" i="15"/>
  <c r="G1075" i="15"/>
  <c r="F1076" i="15"/>
  <c r="G1076" i="15"/>
  <c r="F1077" i="15"/>
  <c r="G1077" i="15"/>
  <c r="F1078" i="15"/>
  <c r="G1078" i="15"/>
  <c r="F1079" i="15"/>
  <c r="G1079" i="15"/>
  <c r="F1080" i="15"/>
  <c r="G1080" i="15"/>
  <c r="F1081" i="15"/>
  <c r="G1081" i="15"/>
  <c r="F1082" i="15"/>
  <c r="G1082" i="15"/>
  <c r="F1083" i="15"/>
  <c r="G1083" i="15"/>
  <c r="F1084" i="15"/>
  <c r="G1084" i="15"/>
  <c r="F1085" i="15"/>
  <c r="G1085" i="15"/>
  <c r="F1086" i="15"/>
  <c r="G1086" i="15"/>
  <c r="F1087" i="15"/>
  <c r="G1087" i="15"/>
  <c r="F1088" i="15"/>
  <c r="G1088" i="15"/>
  <c r="F1089" i="15"/>
  <c r="G1089" i="15"/>
  <c r="F1090" i="15"/>
  <c r="G1090" i="15"/>
  <c r="F1091" i="15"/>
  <c r="G1091" i="15"/>
  <c r="F1092" i="15"/>
  <c r="G1092" i="15"/>
  <c r="F1093" i="15"/>
  <c r="G1093" i="15"/>
  <c r="F1094" i="15"/>
  <c r="G1094" i="15"/>
  <c r="F1095" i="15"/>
  <c r="G1095" i="15"/>
  <c r="F1096" i="15"/>
  <c r="G1096" i="15"/>
  <c r="F1097" i="15"/>
  <c r="G1097" i="15"/>
  <c r="F1098" i="15"/>
  <c r="G1098" i="15"/>
  <c r="F1099" i="15"/>
  <c r="G1099" i="15"/>
  <c r="F1100" i="15"/>
  <c r="G1100" i="15"/>
  <c r="F1101" i="15"/>
  <c r="G1101" i="15"/>
  <c r="F1102" i="15"/>
  <c r="G1102" i="15"/>
  <c r="F1103" i="15"/>
  <c r="G1103" i="15"/>
  <c r="F1104" i="15"/>
  <c r="G1104" i="15"/>
  <c r="F1105" i="15"/>
  <c r="G1105" i="15"/>
  <c r="F1106" i="15"/>
  <c r="G1106" i="15"/>
  <c r="F1107" i="15"/>
  <c r="G1107" i="15"/>
  <c r="F1108" i="15"/>
  <c r="G1108" i="15"/>
  <c r="F1109" i="15"/>
  <c r="G1109" i="15"/>
  <c r="F1110" i="15"/>
  <c r="G1110" i="15"/>
  <c r="F1111" i="15"/>
  <c r="G1111" i="15"/>
  <c r="F1112" i="15"/>
  <c r="G1112" i="15"/>
  <c r="F1113" i="15"/>
  <c r="G1113" i="15"/>
  <c r="F1114" i="15"/>
  <c r="G1114" i="15"/>
  <c r="F1115" i="15"/>
  <c r="G1115" i="15"/>
  <c r="F1116" i="15"/>
  <c r="G1116" i="15"/>
  <c r="F1117" i="15"/>
  <c r="G1117" i="15"/>
  <c r="F1118" i="15"/>
  <c r="G1118" i="15"/>
  <c r="F1119" i="15"/>
  <c r="G1119" i="15"/>
  <c r="F1120" i="15"/>
  <c r="G1120" i="15"/>
  <c r="F1121" i="15"/>
  <c r="G1121" i="15"/>
  <c r="F1122" i="15"/>
  <c r="G1122" i="15"/>
  <c r="F1123" i="15"/>
  <c r="G1123" i="15"/>
  <c r="F1124" i="15"/>
  <c r="G1124" i="15"/>
  <c r="F1125" i="15"/>
  <c r="G1125" i="15"/>
  <c r="F1126" i="15"/>
  <c r="G1126" i="15"/>
  <c r="F1127" i="15"/>
  <c r="G1127" i="15"/>
  <c r="F1128" i="15"/>
  <c r="G1128" i="15"/>
  <c r="F1129" i="15"/>
  <c r="G1129" i="15"/>
  <c r="F1130" i="15"/>
  <c r="G1130" i="15"/>
  <c r="F1131" i="15"/>
  <c r="G1131" i="15"/>
  <c r="F1132" i="15"/>
  <c r="G1132" i="15"/>
  <c r="F1133" i="15"/>
  <c r="G1133" i="15"/>
  <c r="F1134" i="15"/>
  <c r="G1134" i="15"/>
  <c r="F1135" i="15"/>
  <c r="G1135" i="15"/>
  <c r="F1136" i="15"/>
  <c r="G1136" i="15"/>
  <c r="F1137" i="15"/>
  <c r="G1137" i="15"/>
  <c r="F1138" i="15"/>
  <c r="G1138" i="15"/>
  <c r="F1139" i="15"/>
  <c r="G1139" i="15"/>
  <c r="F1140" i="15"/>
  <c r="G1140" i="15"/>
  <c r="F1141" i="15"/>
  <c r="G1141" i="15"/>
  <c r="F1142" i="15"/>
  <c r="G1142" i="15"/>
  <c r="F1143" i="15"/>
  <c r="G1143" i="15"/>
  <c r="F1144" i="15"/>
  <c r="G1144" i="15"/>
  <c r="F1145" i="15"/>
  <c r="G1145" i="15"/>
  <c r="F1146" i="15"/>
  <c r="G1146" i="15"/>
  <c r="F1147" i="15"/>
  <c r="G1147" i="15"/>
  <c r="F1148" i="15"/>
  <c r="G1148" i="15"/>
  <c r="F1149" i="15"/>
  <c r="G1149" i="15"/>
  <c r="F1150" i="15"/>
  <c r="G1150" i="15"/>
  <c r="F1151" i="15"/>
  <c r="G1151" i="15"/>
  <c r="F1152" i="15"/>
  <c r="G1152" i="15"/>
  <c r="F1153" i="15"/>
  <c r="G1153" i="15"/>
  <c r="F1154" i="15"/>
  <c r="G1154" i="15"/>
  <c r="F1155" i="15"/>
  <c r="G1155" i="15"/>
  <c r="F1156" i="15"/>
  <c r="G1156" i="15"/>
  <c r="F1157" i="15"/>
  <c r="G1157" i="15"/>
  <c r="F1158" i="15"/>
  <c r="G1158" i="15"/>
  <c r="F1159" i="15"/>
  <c r="G1159" i="15"/>
  <c r="F1160" i="15"/>
  <c r="G1160" i="15"/>
  <c r="F1161" i="15"/>
  <c r="G1161" i="15"/>
  <c r="F1162" i="15"/>
  <c r="G1162" i="15"/>
  <c r="F1163" i="15"/>
  <c r="G1163" i="15"/>
  <c r="F1164" i="15"/>
  <c r="G1164" i="15"/>
  <c r="F1165" i="15"/>
  <c r="G1165" i="15"/>
  <c r="F1166" i="15"/>
  <c r="G1166" i="15"/>
  <c r="F1167" i="15"/>
  <c r="G1167" i="15"/>
  <c r="F1168" i="15"/>
  <c r="G1168" i="15"/>
  <c r="F1169" i="15"/>
  <c r="G1169" i="15"/>
  <c r="F1170" i="15"/>
  <c r="G1170" i="15"/>
  <c r="F1171" i="15"/>
  <c r="G1171" i="15"/>
  <c r="F1172" i="15"/>
  <c r="G1172" i="15"/>
  <c r="F1173" i="15"/>
  <c r="G1173" i="15"/>
  <c r="F1174" i="15"/>
  <c r="G1174" i="15"/>
  <c r="F1175" i="15"/>
  <c r="G1175" i="15"/>
  <c r="F1176" i="15"/>
  <c r="G1176" i="15"/>
  <c r="F1177" i="15"/>
  <c r="G1177" i="15"/>
  <c r="F1178" i="15"/>
  <c r="G1178" i="15"/>
  <c r="F1179" i="15"/>
  <c r="G1179" i="15"/>
  <c r="F1180" i="15"/>
  <c r="G1180" i="15"/>
  <c r="F1181" i="15"/>
  <c r="G1181" i="15"/>
  <c r="F1182" i="15"/>
  <c r="G1182" i="15"/>
  <c r="F1183" i="15"/>
  <c r="G1183" i="15"/>
  <c r="F1184" i="15"/>
  <c r="G1184" i="15"/>
  <c r="F1185" i="15"/>
  <c r="G1185" i="15"/>
  <c r="F1186" i="15"/>
  <c r="G1186" i="15"/>
  <c r="F1187" i="15"/>
  <c r="G1187" i="15"/>
  <c r="F1188" i="15"/>
  <c r="G1188" i="15"/>
  <c r="F1189" i="15"/>
  <c r="G1189" i="15"/>
  <c r="F1190" i="15"/>
  <c r="G1190" i="15"/>
  <c r="F1191" i="15"/>
  <c r="G1191" i="15"/>
  <c r="F1192" i="15"/>
  <c r="G1192" i="15"/>
  <c r="F1193" i="15"/>
  <c r="G1193" i="15"/>
  <c r="F1194" i="15"/>
  <c r="G1194" i="15"/>
  <c r="F1195" i="15"/>
  <c r="G1195" i="15"/>
  <c r="F1196" i="15"/>
  <c r="G1196" i="15"/>
  <c r="F1197" i="15"/>
  <c r="G1197" i="15"/>
  <c r="F1198" i="15"/>
  <c r="G1198" i="15"/>
  <c r="F1199" i="15"/>
  <c r="G1199" i="15"/>
  <c r="F1200" i="15"/>
  <c r="G1200" i="15"/>
  <c r="F1201" i="15"/>
  <c r="G1201" i="15"/>
  <c r="F1202" i="15"/>
  <c r="G1202" i="15"/>
  <c r="F1203" i="15"/>
  <c r="G1203" i="15"/>
  <c r="F1204" i="15"/>
  <c r="G1204" i="15"/>
  <c r="F1205" i="15"/>
  <c r="G1205" i="15"/>
  <c r="F1206" i="15"/>
  <c r="G1206" i="15"/>
  <c r="F1207" i="15"/>
  <c r="G1207" i="15"/>
  <c r="F1208" i="15"/>
  <c r="G1208" i="15"/>
  <c r="F1209" i="15"/>
  <c r="G1209" i="15"/>
  <c r="F1210" i="15"/>
  <c r="G1210" i="15"/>
  <c r="F1211" i="15"/>
  <c r="G1211" i="15"/>
  <c r="F1212" i="15"/>
  <c r="G1212" i="15"/>
  <c r="F1213" i="15"/>
  <c r="G1213" i="15"/>
  <c r="F1214" i="15"/>
  <c r="G1214" i="15"/>
  <c r="F1215" i="15"/>
  <c r="G1215" i="15"/>
  <c r="F1216" i="15"/>
  <c r="G1216" i="15"/>
  <c r="F1217" i="15"/>
  <c r="G1217" i="15"/>
  <c r="F1218" i="15"/>
  <c r="G1218" i="15"/>
  <c r="F1219" i="15"/>
  <c r="G1219" i="15"/>
  <c r="F1220" i="15"/>
  <c r="G1220" i="15"/>
  <c r="F1221" i="15"/>
  <c r="G1221" i="15"/>
  <c r="F1222" i="15"/>
  <c r="G1222" i="15"/>
  <c r="F1223" i="15"/>
  <c r="G1223" i="15"/>
  <c r="F1224" i="15"/>
  <c r="G1224" i="15"/>
  <c r="F1225" i="15"/>
  <c r="G1225" i="15"/>
  <c r="F1226" i="15"/>
  <c r="G1226" i="15"/>
  <c r="F1227" i="15"/>
  <c r="G1227" i="15"/>
  <c r="F1228" i="15"/>
  <c r="G1228" i="15"/>
  <c r="F1229" i="15"/>
  <c r="G1229" i="15"/>
  <c r="F1230" i="15"/>
  <c r="G1230" i="15"/>
  <c r="F1231" i="15"/>
  <c r="G1231" i="15"/>
  <c r="G1027" i="15"/>
  <c r="F823" i="15"/>
  <c r="G823" i="15"/>
  <c r="F824" i="15"/>
  <c r="G824" i="15"/>
  <c r="F825" i="15"/>
  <c r="G825" i="15"/>
  <c r="F826" i="15"/>
  <c r="G826" i="15"/>
  <c r="F827" i="15"/>
  <c r="G827" i="15"/>
  <c r="F828" i="15"/>
  <c r="G828" i="15"/>
  <c r="F829" i="15"/>
  <c r="G829" i="15"/>
  <c r="F830" i="15"/>
  <c r="G830" i="15"/>
  <c r="F831" i="15"/>
  <c r="G831" i="15"/>
  <c r="F832" i="15"/>
  <c r="G832" i="15"/>
  <c r="F833" i="15"/>
  <c r="G833" i="15"/>
  <c r="F834" i="15"/>
  <c r="G834" i="15"/>
  <c r="F835" i="15"/>
  <c r="G835" i="15"/>
  <c r="F836" i="15"/>
  <c r="G836" i="15"/>
  <c r="F837" i="15"/>
  <c r="G837" i="15"/>
  <c r="F838" i="15"/>
  <c r="G838" i="15"/>
  <c r="F839" i="15"/>
  <c r="G839" i="15"/>
  <c r="F840" i="15"/>
  <c r="G840" i="15"/>
  <c r="F841" i="15"/>
  <c r="G841" i="15"/>
  <c r="F842" i="15"/>
  <c r="G842" i="15"/>
  <c r="F843" i="15"/>
  <c r="G843" i="15"/>
  <c r="F844" i="15"/>
  <c r="G844" i="15"/>
  <c r="F845" i="15"/>
  <c r="G845" i="15"/>
  <c r="F846" i="15"/>
  <c r="G846" i="15"/>
  <c r="F847" i="15"/>
  <c r="G847" i="15"/>
  <c r="F848" i="15"/>
  <c r="G848" i="15"/>
  <c r="F849" i="15"/>
  <c r="G849" i="15"/>
  <c r="F850" i="15"/>
  <c r="G850" i="15"/>
  <c r="F851" i="15"/>
  <c r="G851" i="15"/>
  <c r="F852" i="15"/>
  <c r="G852" i="15"/>
  <c r="F853" i="15"/>
  <c r="G853" i="15"/>
  <c r="F854" i="15"/>
  <c r="G854" i="15"/>
  <c r="F855" i="15"/>
  <c r="G855" i="15"/>
  <c r="F856" i="15"/>
  <c r="G856" i="15"/>
  <c r="F857" i="15"/>
  <c r="G857" i="15"/>
  <c r="F858" i="15"/>
  <c r="G858" i="15"/>
  <c r="F859" i="15"/>
  <c r="G859" i="15"/>
  <c r="F860" i="15"/>
  <c r="G860" i="15"/>
  <c r="F861" i="15"/>
  <c r="G861" i="15"/>
  <c r="F862" i="15"/>
  <c r="G862" i="15"/>
  <c r="F863" i="15"/>
  <c r="G863" i="15"/>
  <c r="F864" i="15"/>
  <c r="G864" i="15"/>
  <c r="F865" i="15"/>
  <c r="G865" i="15"/>
  <c r="F866" i="15"/>
  <c r="G866" i="15"/>
  <c r="F867" i="15"/>
  <c r="G867" i="15"/>
  <c r="F868" i="15"/>
  <c r="G868" i="15"/>
  <c r="F869" i="15"/>
  <c r="G869" i="15"/>
  <c r="F870" i="15"/>
  <c r="G870" i="15"/>
  <c r="F871" i="15"/>
  <c r="G871" i="15"/>
  <c r="F872" i="15"/>
  <c r="G872" i="15"/>
  <c r="F873" i="15"/>
  <c r="G873" i="15"/>
  <c r="F874" i="15"/>
  <c r="G874" i="15"/>
  <c r="F875" i="15"/>
  <c r="G875" i="15"/>
  <c r="F876" i="15"/>
  <c r="G876" i="15"/>
  <c r="F877" i="15"/>
  <c r="G877" i="15"/>
  <c r="F878" i="15"/>
  <c r="G878" i="15"/>
  <c r="F879" i="15"/>
  <c r="G879" i="15"/>
  <c r="F880" i="15"/>
  <c r="G880" i="15"/>
  <c r="F881" i="15"/>
  <c r="G881" i="15"/>
  <c r="F882" i="15"/>
  <c r="G882" i="15"/>
  <c r="F883" i="15"/>
  <c r="G883" i="15"/>
  <c r="F884" i="15"/>
  <c r="G884" i="15"/>
  <c r="F885" i="15"/>
  <c r="G885" i="15"/>
  <c r="F886" i="15"/>
  <c r="G886" i="15"/>
  <c r="F887" i="15"/>
  <c r="G887" i="15"/>
  <c r="F888" i="15"/>
  <c r="G888" i="15"/>
  <c r="F889" i="15"/>
  <c r="G889" i="15"/>
  <c r="F890" i="15"/>
  <c r="G890" i="15"/>
  <c r="F891" i="15"/>
  <c r="G891" i="15"/>
  <c r="F892" i="15"/>
  <c r="G892" i="15"/>
  <c r="F893" i="15"/>
  <c r="G893" i="15"/>
  <c r="F894" i="15"/>
  <c r="G894" i="15"/>
  <c r="F895" i="15"/>
  <c r="G895" i="15"/>
  <c r="F896" i="15"/>
  <c r="G896" i="15"/>
  <c r="F897" i="15"/>
  <c r="G897" i="15"/>
  <c r="F898" i="15"/>
  <c r="G898" i="15"/>
  <c r="F899" i="15"/>
  <c r="G899" i="15"/>
  <c r="F900" i="15"/>
  <c r="G900" i="15"/>
  <c r="F901" i="15"/>
  <c r="G901" i="15"/>
  <c r="F902" i="15"/>
  <c r="G902" i="15"/>
  <c r="F903" i="15"/>
  <c r="G903" i="15"/>
  <c r="F904" i="15"/>
  <c r="G904" i="15"/>
  <c r="F905" i="15"/>
  <c r="G905" i="15"/>
  <c r="F906" i="15"/>
  <c r="G906" i="15"/>
  <c r="F907" i="15"/>
  <c r="G907" i="15"/>
  <c r="F908" i="15"/>
  <c r="G908" i="15"/>
  <c r="F909" i="15"/>
  <c r="G909" i="15"/>
  <c r="F910" i="15"/>
  <c r="G910" i="15"/>
  <c r="F911" i="15"/>
  <c r="G911" i="15"/>
  <c r="F912" i="15"/>
  <c r="G912" i="15"/>
  <c r="F913" i="15"/>
  <c r="G913" i="15"/>
  <c r="F914" i="15"/>
  <c r="G914" i="15"/>
  <c r="F915" i="15"/>
  <c r="G915" i="15"/>
  <c r="F916" i="15"/>
  <c r="G916" i="15"/>
  <c r="F917" i="15"/>
  <c r="G917" i="15"/>
  <c r="F918" i="15"/>
  <c r="G918" i="15"/>
  <c r="F919" i="15"/>
  <c r="G919" i="15"/>
  <c r="F920" i="15"/>
  <c r="G920" i="15"/>
  <c r="F921" i="15"/>
  <c r="G921" i="15"/>
  <c r="F922" i="15"/>
  <c r="G922" i="15"/>
  <c r="F923" i="15"/>
  <c r="G923" i="15"/>
  <c r="F924" i="15"/>
  <c r="G924" i="15"/>
  <c r="F925" i="15"/>
  <c r="G925" i="15"/>
  <c r="F926" i="15"/>
  <c r="G926" i="15"/>
  <c r="F927" i="15"/>
  <c r="G927" i="15"/>
  <c r="F928" i="15"/>
  <c r="G928" i="15"/>
  <c r="F929" i="15"/>
  <c r="G929" i="15"/>
  <c r="F930" i="15"/>
  <c r="G930" i="15"/>
  <c r="F931" i="15"/>
  <c r="G931" i="15"/>
  <c r="F932" i="15"/>
  <c r="G932" i="15"/>
  <c r="F933" i="15"/>
  <c r="G933" i="15"/>
  <c r="F934" i="15"/>
  <c r="G934" i="15"/>
  <c r="F935" i="15"/>
  <c r="G935" i="15"/>
  <c r="F936" i="15"/>
  <c r="G936" i="15"/>
  <c r="F937" i="15"/>
  <c r="G937" i="15"/>
  <c r="F938" i="15"/>
  <c r="G938" i="15"/>
  <c r="F939" i="15"/>
  <c r="G939" i="15"/>
  <c r="F940" i="15"/>
  <c r="G940" i="15"/>
  <c r="F941" i="15"/>
  <c r="G941" i="15"/>
  <c r="F942" i="15"/>
  <c r="G942" i="15"/>
  <c r="F943" i="15"/>
  <c r="G943" i="15"/>
  <c r="F944" i="15"/>
  <c r="G944" i="15"/>
  <c r="F945" i="15"/>
  <c r="G945" i="15"/>
  <c r="F946" i="15"/>
  <c r="G946" i="15"/>
  <c r="F947" i="15"/>
  <c r="G947" i="15"/>
  <c r="F948" i="15"/>
  <c r="G948" i="15"/>
  <c r="F949" i="15"/>
  <c r="G949" i="15"/>
  <c r="F950" i="15"/>
  <c r="G950" i="15"/>
  <c r="F951" i="15"/>
  <c r="G951" i="15"/>
  <c r="F952" i="15"/>
  <c r="G952" i="15"/>
  <c r="F953" i="15"/>
  <c r="G953" i="15"/>
  <c r="F954" i="15"/>
  <c r="G954" i="15"/>
  <c r="F955" i="15"/>
  <c r="G955" i="15"/>
  <c r="F956" i="15"/>
  <c r="G956" i="15"/>
  <c r="F957" i="15"/>
  <c r="G957" i="15"/>
  <c r="F958" i="15"/>
  <c r="G958" i="15"/>
  <c r="F959" i="15"/>
  <c r="G959" i="15"/>
  <c r="F960" i="15"/>
  <c r="G960" i="15"/>
  <c r="F961" i="15"/>
  <c r="G961" i="15"/>
  <c r="F962" i="15"/>
  <c r="G962" i="15"/>
  <c r="F963" i="15"/>
  <c r="G963" i="15"/>
  <c r="F964" i="15"/>
  <c r="G964" i="15"/>
  <c r="F965" i="15"/>
  <c r="G965" i="15"/>
  <c r="F966" i="15"/>
  <c r="G966" i="15"/>
  <c r="F967" i="15"/>
  <c r="G967" i="15"/>
  <c r="F968" i="15"/>
  <c r="G968" i="15"/>
  <c r="F969" i="15"/>
  <c r="G969" i="15"/>
  <c r="F970" i="15"/>
  <c r="G970" i="15"/>
  <c r="F971" i="15"/>
  <c r="G971" i="15"/>
  <c r="F972" i="15"/>
  <c r="G972" i="15"/>
  <c r="F973" i="15"/>
  <c r="G973" i="15"/>
  <c r="F974" i="15"/>
  <c r="G974" i="15"/>
  <c r="F975" i="15"/>
  <c r="G975" i="15"/>
  <c r="F976" i="15"/>
  <c r="G976" i="15"/>
  <c r="F977" i="15"/>
  <c r="G977" i="15"/>
  <c r="F978" i="15"/>
  <c r="G978" i="15"/>
  <c r="F979" i="15"/>
  <c r="G979" i="15"/>
  <c r="F980" i="15"/>
  <c r="G980" i="15"/>
  <c r="F981" i="15"/>
  <c r="G981" i="15"/>
  <c r="F982" i="15"/>
  <c r="G982" i="15"/>
  <c r="F983" i="15"/>
  <c r="G983" i="15"/>
  <c r="F984" i="15"/>
  <c r="G984" i="15"/>
  <c r="F985" i="15"/>
  <c r="G985" i="15"/>
  <c r="F986" i="15"/>
  <c r="G986" i="15"/>
  <c r="F987" i="15"/>
  <c r="G987" i="15"/>
  <c r="F988" i="15"/>
  <c r="G988" i="15"/>
  <c r="F989" i="15"/>
  <c r="G989" i="15"/>
  <c r="F990" i="15"/>
  <c r="G990" i="15"/>
  <c r="F991" i="15"/>
  <c r="G991" i="15"/>
  <c r="F992" i="15"/>
  <c r="G992" i="15"/>
  <c r="F993" i="15"/>
  <c r="G993" i="15"/>
  <c r="F994" i="15"/>
  <c r="G994" i="15"/>
  <c r="F995" i="15"/>
  <c r="G995" i="15"/>
  <c r="F996" i="15"/>
  <c r="G996" i="15"/>
  <c r="F997" i="15"/>
  <c r="G997" i="15"/>
  <c r="F998" i="15"/>
  <c r="G998" i="15"/>
  <c r="F999" i="15"/>
  <c r="G999" i="15"/>
  <c r="F1000" i="15"/>
  <c r="G1000" i="15"/>
  <c r="F1001" i="15"/>
  <c r="G1001" i="15"/>
  <c r="F1002" i="15"/>
  <c r="G1002" i="15"/>
  <c r="F1003" i="15"/>
  <c r="G1003" i="15"/>
  <c r="F1004" i="15"/>
  <c r="G1004" i="15"/>
  <c r="F1005" i="15"/>
  <c r="G1005" i="15"/>
  <c r="F1006" i="15"/>
  <c r="G1006" i="15"/>
  <c r="F1007" i="15"/>
  <c r="G1007" i="15"/>
  <c r="F1008" i="15"/>
  <c r="G1008" i="15"/>
  <c r="F1009" i="15"/>
  <c r="G1009" i="15"/>
  <c r="F1010" i="15"/>
  <c r="G1010" i="15"/>
  <c r="F1011" i="15"/>
  <c r="G1011" i="15"/>
  <c r="F1012" i="15"/>
  <c r="G1012" i="15"/>
  <c r="F1013" i="15"/>
  <c r="G1013" i="15"/>
  <c r="F1014" i="15"/>
  <c r="G1014" i="15"/>
  <c r="F1015" i="15"/>
  <c r="G1015" i="15"/>
  <c r="F1016" i="15"/>
  <c r="G1016" i="15"/>
  <c r="F1017" i="15"/>
  <c r="G1017" i="15"/>
  <c r="F1018" i="15"/>
  <c r="G1018" i="15"/>
  <c r="F1019" i="15"/>
  <c r="G1019" i="15"/>
  <c r="F1020" i="15"/>
  <c r="G1020" i="15"/>
  <c r="F1021" i="15"/>
  <c r="G1021" i="15"/>
  <c r="F1022" i="15"/>
  <c r="G1022" i="15"/>
  <c r="F1023" i="15"/>
  <c r="G1023" i="15"/>
  <c r="F1024" i="15"/>
  <c r="G1024" i="15"/>
  <c r="F1025" i="15"/>
  <c r="G1025" i="15"/>
  <c r="F1026" i="15"/>
  <c r="G1026" i="15"/>
  <c r="G822" i="15"/>
  <c r="F822" i="15"/>
  <c r="F618" i="15"/>
  <c r="G618" i="15"/>
  <c r="F619" i="15"/>
  <c r="G619" i="15"/>
  <c r="F620" i="15"/>
  <c r="G620" i="15"/>
  <c r="F621" i="15"/>
  <c r="G621" i="15"/>
  <c r="F622" i="15"/>
  <c r="G622" i="15"/>
  <c r="F623" i="15"/>
  <c r="G623" i="15"/>
  <c r="F624" i="15"/>
  <c r="G624" i="15"/>
  <c r="F625" i="15"/>
  <c r="G625" i="15"/>
  <c r="F626" i="15"/>
  <c r="G626" i="15"/>
  <c r="F627" i="15"/>
  <c r="G627" i="15"/>
  <c r="F628" i="15"/>
  <c r="G628" i="15"/>
  <c r="F629" i="15"/>
  <c r="G629" i="15"/>
  <c r="F630" i="15"/>
  <c r="G630" i="15"/>
  <c r="F631" i="15"/>
  <c r="G631" i="15"/>
  <c r="F632" i="15"/>
  <c r="G632" i="15"/>
  <c r="F633" i="15"/>
  <c r="G633" i="15"/>
  <c r="F634" i="15"/>
  <c r="G634" i="15"/>
  <c r="F635" i="15"/>
  <c r="G635" i="15"/>
  <c r="F636" i="15"/>
  <c r="G636" i="15"/>
  <c r="F637" i="15"/>
  <c r="G637" i="15"/>
  <c r="F638" i="15"/>
  <c r="G638" i="15"/>
  <c r="F639" i="15"/>
  <c r="G639" i="15"/>
  <c r="F640" i="15"/>
  <c r="G640" i="15"/>
  <c r="F641" i="15"/>
  <c r="G641" i="15"/>
  <c r="F642" i="15"/>
  <c r="G642" i="15"/>
  <c r="F643" i="15"/>
  <c r="G643" i="15"/>
  <c r="F644" i="15"/>
  <c r="G644" i="15"/>
  <c r="F645" i="15"/>
  <c r="G645" i="15"/>
  <c r="F646" i="15"/>
  <c r="G646" i="15"/>
  <c r="F647" i="15"/>
  <c r="G647" i="15"/>
  <c r="F648" i="15"/>
  <c r="G648" i="15"/>
  <c r="F649" i="15"/>
  <c r="G649" i="15"/>
  <c r="F650" i="15"/>
  <c r="G650" i="15"/>
  <c r="F651" i="15"/>
  <c r="G651" i="15"/>
  <c r="F652" i="15"/>
  <c r="G652" i="15"/>
  <c r="F653" i="15"/>
  <c r="G653" i="15"/>
  <c r="F654" i="15"/>
  <c r="G654" i="15"/>
  <c r="F655" i="15"/>
  <c r="G655" i="15"/>
  <c r="F656" i="15"/>
  <c r="G656" i="15"/>
  <c r="F657" i="15"/>
  <c r="G657" i="15"/>
  <c r="F658" i="15"/>
  <c r="G658" i="15"/>
  <c r="F659" i="15"/>
  <c r="G659" i="15"/>
  <c r="F660" i="15"/>
  <c r="G660" i="15"/>
  <c r="F661" i="15"/>
  <c r="G661" i="15"/>
  <c r="F662" i="15"/>
  <c r="G662" i="15"/>
  <c r="F663" i="15"/>
  <c r="G663" i="15"/>
  <c r="F664" i="15"/>
  <c r="G664" i="15"/>
  <c r="F665" i="15"/>
  <c r="G665" i="15"/>
  <c r="F666" i="15"/>
  <c r="G666" i="15"/>
  <c r="F667" i="15"/>
  <c r="G667" i="15"/>
  <c r="F668" i="15"/>
  <c r="G668" i="15"/>
  <c r="F669" i="15"/>
  <c r="G669" i="15"/>
  <c r="F670" i="15"/>
  <c r="G670" i="15"/>
  <c r="F671" i="15"/>
  <c r="G671" i="15"/>
  <c r="F672" i="15"/>
  <c r="G672" i="15"/>
  <c r="F673" i="15"/>
  <c r="G673" i="15"/>
  <c r="F674" i="15"/>
  <c r="G674" i="15"/>
  <c r="F675" i="15"/>
  <c r="G675" i="15"/>
  <c r="F676" i="15"/>
  <c r="G676" i="15"/>
  <c r="F677" i="15"/>
  <c r="G677" i="15"/>
  <c r="F678" i="15"/>
  <c r="G678" i="15"/>
  <c r="F679" i="15"/>
  <c r="G679" i="15"/>
  <c r="F680" i="15"/>
  <c r="G680" i="15"/>
  <c r="F681" i="15"/>
  <c r="G681" i="15"/>
  <c r="F682" i="15"/>
  <c r="G682" i="15"/>
  <c r="F683" i="15"/>
  <c r="G683" i="15"/>
  <c r="F684" i="15"/>
  <c r="G684" i="15"/>
  <c r="F685" i="15"/>
  <c r="G685" i="15"/>
  <c r="F686" i="15"/>
  <c r="G686" i="15"/>
  <c r="F687" i="15"/>
  <c r="G687" i="15"/>
  <c r="F688" i="15"/>
  <c r="G688" i="15"/>
  <c r="F689" i="15"/>
  <c r="G689" i="15"/>
  <c r="F690" i="15"/>
  <c r="G690" i="15"/>
  <c r="F691" i="15"/>
  <c r="G691" i="15"/>
  <c r="F692" i="15"/>
  <c r="G692" i="15"/>
  <c r="F693" i="15"/>
  <c r="G693" i="15"/>
  <c r="F694" i="15"/>
  <c r="G694" i="15"/>
  <c r="F695" i="15"/>
  <c r="G695" i="15"/>
  <c r="F696" i="15"/>
  <c r="G696" i="15"/>
  <c r="F697" i="15"/>
  <c r="G697" i="15"/>
  <c r="F698" i="15"/>
  <c r="G698" i="15"/>
  <c r="F699" i="15"/>
  <c r="G699" i="15"/>
  <c r="F700" i="15"/>
  <c r="G700" i="15"/>
  <c r="F701" i="15"/>
  <c r="G701" i="15"/>
  <c r="F702" i="15"/>
  <c r="G702" i="15"/>
  <c r="F703" i="15"/>
  <c r="G703" i="15"/>
  <c r="F704" i="15"/>
  <c r="G704" i="15"/>
  <c r="F705" i="15"/>
  <c r="G705" i="15"/>
  <c r="F706" i="15"/>
  <c r="G706" i="15"/>
  <c r="F707" i="15"/>
  <c r="G707" i="15"/>
  <c r="F708" i="15"/>
  <c r="G708" i="15"/>
  <c r="F709" i="15"/>
  <c r="G709" i="15"/>
  <c r="F710" i="15"/>
  <c r="G710" i="15"/>
  <c r="F711" i="15"/>
  <c r="G711" i="15"/>
  <c r="F712" i="15"/>
  <c r="G712" i="15"/>
  <c r="F713" i="15"/>
  <c r="G713" i="15"/>
  <c r="F714" i="15"/>
  <c r="G714" i="15"/>
  <c r="F715" i="15"/>
  <c r="G715" i="15"/>
  <c r="F716" i="15"/>
  <c r="G716" i="15"/>
  <c r="F717" i="15"/>
  <c r="G717" i="15"/>
  <c r="F718" i="15"/>
  <c r="G718" i="15"/>
  <c r="F719" i="15"/>
  <c r="G719" i="15"/>
  <c r="F720" i="15"/>
  <c r="G720" i="15"/>
  <c r="F721" i="15"/>
  <c r="G721" i="15"/>
  <c r="F722" i="15"/>
  <c r="G722" i="15"/>
  <c r="F723" i="15"/>
  <c r="G723" i="15"/>
  <c r="F724" i="15"/>
  <c r="G724" i="15"/>
  <c r="F725" i="15"/>
  <c r="G725" i="15"/>
  <c r="F726" i="15"/>
  <c r="G726" i="15"/>
  <c r="F727" i="15"/>
  <c r="G727" i="15"/>
  <c r="F728" i="15"/>
  <c r="G728" i="15"/>
  <c r="F729" i="15"/>
  <c r="G729" i="15"/>
  <c r="F730" i="15"/>
  <c r="G730" i="15"/>
  <c r="F731" i="15"/>
  <c r="G731" i="15"/>
  <c r="F732" i="15"/>
  <c r="G732" i="15"/>
  <c r="F733" i="15"/>
  <c r="G733" i="15"/>
  <c r="F734" i="15"/>
  <c r="G734" i="15"/>
  <c r="F735" i="15"/>
  <c r="G735" i="15"/>
  <c r="F736" i="15"/>
  <c r="G736" i="15"/>
  <c r="F737" i="15"/>
  <c r="G737" i="15"/>
  <c r="F738" i="15"/>
  <c r="G738" i="15"/>
  <c r="F739" i="15"/>
  <c r="G739" i="15"/>
  <c r="F740" i="15"/>
  <c r="G740" i="15"/>
  <c r="F741" i="15"/>
  <c r="G741" i="15"/>
  <c r="F742" i="15"/>
  <c r="G742" i="15"/>
  <c r="F743" i="15"/>
  <c r="G743" i="15"/>
  <c r="F744" i="15"/>
  <c r="G744" i="15"/>
  <c r="F745" i="15"/>
  <c r="G745" i="15"/>
  <c r="F746" i="15"/>
  <c r="G746" i="15"/>
  <c r="F747" i="15"/>
  <c r="G747" i="15"/>
  <c r="F748" i="15"/>
  <c r="G748" i="15"/>
  <c r="F749" i="15"/>
  <c r="G749" i="15"/>
  <c r="F750" i="15"/>
  <c r="G750" i="15"/>
  <c r="F751" i="15"/>
  <c r="G751" i="15"/>
  <c r="F752" i="15"/>
  <c r="G752" i="15"/>
  <c r="F753" i="15"/>
  <c r="G753" i="15"/>
  <c r="F754" i="15"/>
  <c r="G754" i="15"/>
  <c r="F755" i="15"/>
  <c r="G755" i="15"/>
  <c r="F756" i="15"/>
  <c r="G756" i="15"/>
  <c r="F757" i="15"/>
  <c r="G757" i="15"/>
  <c r="F758" i="15"/>
  <c r="G758" i="15"/>
  <c r="F759" i="15"/>
  <c r="G759" i="15"/>
  <c r="F760" i="15"/>
  <c r="G760" i="15"/>
  <c r="F761" i="15"/>
  <c r="G761" i="15"/>
  <c r="F762" i="15"/>
  <c r="G762" i="15"/>
  <c r="F763" i="15"/>
  <c r="G763" i="15"/>
  <c r="F764" i="15"/>
  <c r="G764" i="15"/>
  <c r="F765" i="15"/>
  <c r="G765" i="15"/>
  <c r="F766" i="15"/>
  <c r="G766" i="15"/>
  <c r="F767" i="15"/>
  <c r="G767" i="15"/>
  <c r="F768" i="15"/>
  <c r="G768" i="15"/>
  <c r="F769" i="15"/>
  <c r="G769" i="15"/>
  <c r="F770" i="15"/>
  <c r="G770" i="15"/>
  <c r="F771" i="15"/>
  <c r="G771" i="15"/>
  <c r="F772" i="15"/>
  <c r="G772" i="15"/>
  <c r="F773" i="15"/>
  <c r="G773" i="15"/>
  <c r="F774" i="15"/>
  <c r="G774" i="15"/>
  <c r="F775" i="15"/>
  <c r="G775" i="15"/>
  <c r="F776" i="15"/>
  <c r="G776" i="15"/>
  <c r="F777" i="15"/>
  <c r="G777" i="15"/>
  <c r="F778" i="15"/>
  <c r="G778" i="15"/>
  <c r="F779" i="15"/>
  <c r="G779" i="15"/>
  <c r="F780" i="15"/>
  <c r="G780" i="15"/>
  <c r="F781" i="15"/>
  <c r="G781" i="15"/>
  <c r="F782" i="15"/>
  <c r="G782" i="15"/>
  <c r="F783" i="15"/>
  <c r="G783" i="15"/>
  <c r="F784" i="15"/>
  <c r="G784" i="15"/>
  <c r="F785" i="15"/>
  <c r="G785" i="15"/>
  <c r="F786" i="15"/>
  <c r="G786" i="15"/>
  <c r="F787" i="15"/>
  <c r="G787" i="15"/>
  <c r="F788" i="15"/>
  <c r="G788" i="15"/>
  <c r="F789" i="15"/>
  <c r="G789" i="15"/>
  <c r="F790" i="15"/>
  <c r="G790" i="15"/>
  <c r="F791" i="15"/>
  <c r="G791" i="15"/>
  <c r="F792" i="15"/>
  <c r="G792" i="15"/>
  <c r="F793" i="15"/>
  <c r="G793" i="15"/>
  <c r="F794" i="15"/>
  <c r="G794" i="15"/>
  <c r="F795" i="15"/>
  <c r="G795" i="15"/>
  <c r="F796" i="15"/>
  <c r="G796" i="15"/>
  <c r="F797" i="15"/>
  <c r="G797" i="15"/>
  <c r="F798" i="15"/>
  <c r="G798" i="15"/>
  <c r="F799" i="15"/>
  <c r="G799" i="15"/>
  <c r="F800" i="15"/>
  <c r="G800" i="15"/>
  <c r="F801" i="15"/>
  <c r="G801" i="15"/>
  <c r="F802" i="15"/>
  <c r="G802" i="15"/>
  <c r="F803" i="15"/>
  <c r="G803" i="15"/>
  <c r="F804" i="15"/>
  <c r="G804" i="15"/>
  <c r="F805" i="15"/>
  <c r="G805" i="15"/>
  <c r="F806" i="15"/>
  <c r="G806" i="15"/>
  <c r="F807" i="15"/>
  <c r="G807" i="15"/>
  <c r="F808" i="15"/>
  <c r="G808" i="15"/>
  <c r="F809" i="15"/>
  <c r="G809" i="15"/>
  <c r="F810" i="15"/>
  <c r="G810" i="15"/>
  <c r="F811" i="15"/>
  <c r="G811" i="15"/>
  <c r="F812" i="15"/>
  <c r="G812" i="15"/>
  <c r="F813" i="15"/>
  <c r="G813" i="15"/>
  <c r="F814" i="15"/>
  <c r="G814" i="15"/>
  <c r="F815" i="15"/>
  <c r="G815" i="15"/>
  <c r="F816" i="15"/>
  <c r="G816" i="15"/>
  <c r="F817" i="15"/>
  <c r="G817" i="15"/>
  <c r="F818" i="15"/>
  <c r="G818" i="15"/>
  <c r="F819" i="15"/>
  <c r="G819" i="15"/>
  <c r="F820" i="15"/>
  <c r="G820" i="15"/>
  <c r="F821" i="15"/>
  <c r="G821" i="15"/>
  <c r="G617" i="15"/>
  <c r="F617" i="15"/>
  <c r="E1848" i="15"/>
  <c r="E1849" i="15"/>
  <c r="E1850" i="15"/>
  <c r="E1851" i="15"/>
  <c r="E1852" i="15"/>
  <c r="E1853" i="15"/>
  <c r="E1854" i="15"/>
  <c r="E1855" i="15"/>
  <c r="E1856" i="15"/>
  <c r="E1857" i="15"/>
  <c r="E1858" i="15"/>
  <c r="E1859" i="15"/>
  <c r="E1860" i="15"/>
  <c r="E1861" i="15"/>
  <c r="E1862" i="15"/>
  <c r="E1863" i="15"/>
  <c r="E1864" i="15"/>
  <c r="E1865" i="15"/>
  <c r="E1866" i="15"/>
  <c r="E1867" i="15"/>
  <c r="E1868" i="15"/>
  <c r="E1869" i="15"/>
  <c r="E1870" i="15"/>
  <c r="E1871" i="15"/>
  <c r="E1872" i="15"/>
  <c r="E1873" i="15"/>
  <c r="E1874" i="15"/>
  <c r="E1875" i="15"/>
  <c r="E1876" i="15"/>
  <c r="E1877" i="15"/>
  <c r="E1878" i="15"/>
  <c r="E1879" i="15"/>
  <c r="E1880" i="15"/>
  <c r="E1881" i="15"/>
  <c r="E1882" i="15"/>
  <c r="E1883" i="15"/>
  <c r="E1884" i="15"/>
  <c r="E1885" i="15"/>
  <c r="E1886" i="15"/>
  <c r="E1887" i="15"/>
  <c r="E1888" i="15"/>
  <c r="E1889" i="15"/>
  <c r="E1890" i="15"/>
  <c r="E1891" i="15"/>
  <c r="E1892" i="15"/>
  <c r="E1893" i="15"/>
  <c r="E1894" i="15"/>
  <c r="E1895" i="15"/>
  <c r="E1896" i="15"/>
  <c r="E1897" i="15"/>
  <c r="E1898" i="15"/>
  <c r="E1899" i="15"/>
  <c r="E1900" i="15"/>
  <c r="E1901" i="15"/>
  <c r="E1902" i="15"/>
  <c r="E1903" i="15"/>
  <c r="E1904" i="15"/>
  <c r="E1905" i="15"/>
  <c r="E1906" i="15"/>
  <c r="E1907" i="15"/>
  <c r="E1908" i="15"/>
  <c r="E1909" i="15"/>
  <c r="E1910" i="15"/>
  <c r="E1911" i="15"/>
  <c r="E1912" i="15"/>
  <c r="E1913" i="15"/>
  <c r="E1914" i="15"/>
  <c r="E1915" i="15"/>
  <c r="E1916" i="15"/>
  <c r="E1917" i="15"/>
  <c r="E1918" i="15"/>
  <c r="E1919" i="15"/>
  <c r="E1920" i="15"/>
  <c r="E1921" i="15"/>
  <c r="E1922" i="15"/>
  <c r="E1923" i="15"/>
  <c r="E1924" i="15"/>
  <c r="E1925" i="15"/>
  <c r="E1926" i="15"/>
  <c r="E1927" i="15"/>
  <c r="E1928" i="15"/>
  <c r="E1929" i="15"/>
  <c r="E1930" i="15"/>
  <c r="E1931" i="15"/>
  <c r="E1932" i="15"/>
  <c r="E1933" i="15"/>
  <c r="E1934" i="15"/>
  <c r="E1935" i="15"/>
  <c r="E1936" i="15"/>
  <c r="E1937" i="15"/>
  <c r="E1938" i="15"/>
  <c r="E1939" i="15"/>
  <c r="E1940" i="15"/>
  <c r="E1941" i="15"/>
  <c r="E1942" i="15"/>
  <c r="E1943" i="15"/>
  <c r="E1944" i="15"/>
  <c r="E1945" i="15"/>
  <c r="E1946" i="15"/>
  <c r="E1947" i="15"/>
  <c r="E1948" i="15"/>
  <c r="E1949" i="15"/>
  <c r="E1950" i="15"/>
  <c r="E1951" i="15"/>
  <c r="E1952" i="15"/>
  <c r="E1953" i="15"/>
  <c r="E1954" i="15"/>
  <c r="E1955" i="15"/>
  <c r="E1956" i="15"/>
  <c r="E1957" i="15"/>
  <c r="E1958" i="15"/>
  <c r="E1959" i="15"/>
  <c r="E1960" i="15"/>
  <c r="E1961" i="15"/>
  <c r="E1962" i="15"/>
  <c r="E1963" i="15"/>
  <c r="E1964" i="15"/>
  <c r="E1965" i="15"/>
  <c r="E1966" i="15"/>
  <c r="E1967" i="15"/>
  <c r="E1968" i="15"/>
  <c r="E1969" i="15"/>
  <c r="E1970" i="15"/>
  <c r="E1971" i="15"/>
  <c r="E1972" i="15"/>
  <c r="E1973" i="15"/>
  <c r="E1974" i="15"/>
  <c r="E1975" i="15"/>
  <c r="E1976" i="15"/>
  <c r="E1977" i="15"/>
  <c r="E1978" i="15"/>
  <c r="E1979" i="15"/>
  <c r="E1980" i="15"/>
  <c r="E1981" i="15"/>
  <c r="E1982" i="15"/>
  <c r="E1983" i="15"/>
  <c r="E1984" i="15"/>
  <c r="E1985" i="15"/>
  <c r="E1986" i="15"/>
  <c r="E1987" i="15"/>
  <c r="E1988" i="15"/>
  <c r="E1989" i="15"/>
  <c r="E1990" i="15"/>
  <c r="E1991" i="15"/>
  <c r="E1992" i="15"/>
  <c r="E1993" i="15"/>
  <c r="E1994" i="15"/>
  <c r="E1995" i="15"/>
  <c r="E1996" i="15"/>
  <c r="E1997" i="15"/>
  <c r="E1998" i="15"/>
  <c r="E1999" i="15"/>
  <c r="E2000" i="15"/>
  <c r="E2001" i="15"/>
  <c r="E2002" i="15"/>
  <c r="E2003" i="15"/>
  <c r="E2004" i="15"/>
  <c r="E2005" i="15"/>
  <c r="E2006" i="15"/>
  <c r="E2007" i="15"/>
  <c r="E2008" i="15"/>
  <c r="E2009" i="15"/>
  <c r="E2010" i="15"/>
  <c r="E2011" i="15"/>
  <c r="E2012" i="15"/>
  <c r="E2013" i="15"/>
  <c r="E2014" i="15"/>
  <c r="E2015" i="15"/>
  <c r="E2016" i="15"/>
  <c r="E2017" i="15"/>
  <c r="E2018" i="15"/>
  <c r="E2019" i="15"/>
  <c r="E2020" i="15"/>
  <c r="E2021" i="15"/>
  <c r="E2022" i="15"/>
  <c r="E2023" i="15"/>
  <c r="E2024" i="15"/>
  <c r="E2025" i="15"/>
  <c r="E2026" i="15"/>
  <c r="E2027" i="15"/>
  <c r="E2028" i="15"/>
  <c r="E2029" i="15"/>
  <c r="E2030" i="15"/>
  <c r="E2031" i="15"/>
  <c r="E2032" i="15"/>
  <c r="E2033" i="15"/>
  <c r="E2034" i="15"/>
  <c r="E2035" i="15"/>
  <c r="E2036" i="15"/>
  <c r="E2037" i="15"/>
  <c r="E2038" i="15"/>
  <c r="E2039" i="15"/>
  <c r="E2040" i="15"/>
  <c r="E2041" i="15"/>
  <c r="E2042" i="15"/>
  <c r="E2043" i="15"/>
  <c r="E2044" i="15"/>
  <c r="E2045" i="15"/>
  <c r="E2046" i="15"/>
  <c r="E2047" i="15"/>
  <c r="E2048" i="15"/>
  <c r="E2049" i="15"/>
  <c r="E2050" i="15"/>
  <c r="E2051" i="15"/>
  <c r="E1847" i="15"/>
  <c r="E1643" i="15"/>
  <c r="E1644" i="15"/>
  <c r="E1645" i="15"/>
  <c r="E1646" i="15"/>
  <c r="E1647" i="15"/>
  <c r="E1648" i="15"/>
  <c r="E1649" i="15"/>
  <c r="E1650" i="15"/>
  <c r="E1651" i="15"/>
  <c r="E1652" i="15"/>
  <c r="E1653" i="15"/>
  <c r="E1654" i="15"/>
  <c r="E1655" i="15"/>
  <c r="E1656" i="15"/>
  <c r="E1657" i="15"/>
  <c r="E1658" i="15"/>
  <c r="E1659" i="15"/>
  <c r="E1660" i="15"/>
  <c r="E1661" i="15"/>
  <c r="E1662" i="15"/>
  <c r="E1663" i="15"/>
  <c r="E1664" i="15"/>
  <c r="E1665" i="15"/>
  <c r="E1666" i="15"/>
  <c r="E1667" i="15"/>
  <c r="E1668" i="15"/>
  <c r="E1669" i="15"/>
  <c r="E1670" i="15"/>
  <c r="E1671" i="15"/>
  <c r="E1672" i="15"/>
  <c r="E1673" i="15"/>
  <c r="E1674" i="15"/>
  <c r="E1675" i="15"/>
  <c r="E1676" i="15"/>
  <c r="E1677" i="15"/>
  <c r="E1678" i="15"/>
  <c r="E1679" i="15"/>
  <c r="E1680" i="15"/>
  <c r="E1681" i="15"/>
  <c r="E1682" i="15"/>
  <c r="E1683" i="15"/>
  <c r="E1684" i="15"/>
  <c r="E1685" i="15"/>
  <c r="E1686" i="15"/>
  <c r="E1687" i="15"/>
  <c r="E1688" i="15"/>
  <c r="E1689" i="15"/>
  <c r="E1690" i="15"/>
  <c r="E1691" i="15"/>
  <c r="E1692" i="15"/>
  <c r="E1693" i="15"/>
  <c r="E1694" i="15"/>
  <c r="E1695" i="15"/>
  <c r="E1696" i="15"/>
  <c r="E1697" i="15"/>
  <c r="E1698" i="15"/>
  <c r="E1699" i="15"/>
  <c r="E1700" i="15"/>
  <c r="E1701" i="15"/>
  <c r="E1702" i="15"/>
  <c r="E1703" i="15"/>
  <c r="E1704" i="15"/>
  <c r="E1705" i="15"/>
  <c r="E1706" i="15"/>
  <c r="E1707" i="15"/>
  <c r="E1708" i="15"/>
  <c r="E1709" i="15"/>
  <c r="E1710" i="15"/>
  <c r="E1711" i="15"/>
  <c r="E1712" i="15"/>
  <c r="E1713" i="15"/>
  <c r="E1714" i="15"/>
  <c r="E1715" i="15"/>
  <c r="E1716" i="15"/>
  <c r="E1717" i="15"/>
  <c r="E1718" i="15"/>
  <c r="E1719" i="15"/>
  <c r="E1720" i="15"/>
  <c r="E1721" i="15"/>
  <c r="E1722" i="15"/>
  <c r="E1723" i="15"/>
  <c r="E1724" i="15"/>
  <c r="E1725" i="15"/>
  <c r="E1726" i="15"/>
  <c r="E1727" i="15"/>
  <c r="E1728" i="15"/>
  <c r="E1729" i="15"/>
  <c r="E1730" i="15"/>
  <c r="E1731" i="15"/>
  <c r="E1732" i="15"/>
  <c r="E1733" i="15"/>
  <c r="E1734" i="15"/>
  <c r="E1735" i="15"/>
  <c r="E1736" i="15"/>
  <c r="E1737" i="15"/>
  <c r="E1738" i="15"/>
  <c r="E1739" i="15"/>
  <c r="E1740" i="15"/>
  <c r="E1741" i="15"/>
  <c r="E1742" i="15"/>
  <c r="E1743" i="15"/>
  <c r="E1744" i="15"/>
  <c r="E1745" i="15"/>
  <c r="E1746" i="15"/>
  <c r="E1747" i="15"/>
  <c r="E1748" i="15"/>
  <c r="E1749" i="15"/>
  <c r="E1750" i="15"/>
  <c r="E1751" i="15"/>
  <c r="E1752" i="15"/>
  <c r="E1753" i="15"/>
  <c r="E1754" i="15"/>
  <c r="E1755" i="15"/>
  <c r="E1756" i="15"/>
  <c r="E1757" i="15"/>
  <c r="E1758" i="15"/>
  <c r="E1759" i="15"/>
  <c r="E1760" i="15"/>
  <c r="E1761" i="15"/>
  <c r="E1762" i="15"/>
  <c r="E1763" i="15"/>
  <c r="E1764" i="15"/>
  <c r="E1765" i="15"/>
  <c r="E1766" i="15"/>
  <c r="E1767" i="15"/>
  <c r="E1768" i="15"/>
  <c r="E1769" i="15"/>
  <c r="E1770" i="15"/>
  <c r="E1771" i="15"/>
  <c r="E1772" i="15"/>
  <c r="E1773" i="15"/>
  <c r="E1774" i="15"/>
  <c r="E1775" i="15"/>
  <c r="E1776" i="15"/>
  <c r="E1777" i="15"/>
  <c r="E1778" i="15"/>
  <c r="E1779" i="15"/>
  <c r="E1780" i="15"/>
  <c r="E1781" i="15"/>
  <c r="E1782" i="15"/>
  <c r="E1783" i="15"/>
  <c r="E1784" i="15"/>
  <c r="E1785" i="15"/>
  <c r="E1786" i="15"/>
  <c r="E1787" i="15"/>
  <c r="E1788" i="15"/>
  <c r="E1789" i="15"/>
  <c r="E1790" i="15"/>
  <c r="E1791" i="15"/>
  <c r="E1792" i="15"/>
  <c r="E1793" i="15"/>
  <c r="E1794" i="15"/>
  <c r="E1795" i="15"/>
  <c r="E1796" i="15"/>
  <c r="E1797" i="15"/>
  <c r="E1798" i="15"/>
  <c r="E1799" i="15"/>
  <c r="E1800" i="15"/>
  <c r="E1801" i="15"/>
  <c r="E1802" i="15"/>
  <c r="E1803" i="15"/>
  <c r="E1804" i="15"/>
  <c r="E1805" i="15"/>
  <c r="E1806" i="15"/>
  <c r="E1807" i="15"/>
  <c r="E1808" i="15"/>
  <c r="E1809" i="15"/>
  <c r="E1810" i="15"/>
  <c r="E1811" i="15"/>
  <c r="E1812" i="15"/>
  <c r="E1813" i="15"/>
  <c r="E1814" i="15"/>
  <c r="E1815" i="15"/>
  <c r="E1816" i="15"/>
  <c r="E1817" i="15"/>
  <c r="E1818" i="15"/>
  <c r="E1819" i="15"/>
  <c r="E1820" i="15"/>
  <c r="E1821" i="15"/>
  <c r="E1822" i="15"/>
  <c r="E1823" i="15"/>
  <c r="E1824" i="15"/>
  <c r="E1825" i="15"/>
  <c r="E1826" i="15"/>
  <c r="E1827" i="15"/>
  <c r="E1828" i="15"/>
  <c r="E1829" i="15"/>
  <c r="E1830" i="15"/>
  <c r="E1831" i="15"/>
  <c r="E1832" i="15"/>
  <c r="E1833" i="15"/>
  <c r="E1834" i="15"/>
  <c r="E1835" i="15"/>
  <c r="E1836" i="15"/>
  <c r="E1837" i="15"/>
  <c r="E1838" i="15"/>
  <c r="E1839" i="15"/>
  <c r="E1840" i="15"/>
  <c r="E1841" i="15"/>
  <c r="E1842" i="15"/>
  <c r="E1843" i="15"/>
  <c r="E1844" i="15"/>
  <c r="E1845" i="15"/>
  <c r="E1846" i="15"/>
  <c r="E1642" i="15"/>
  <c r="E1438" i="15"/>
  <c r="E1439" i="15"/>
  <c r="E1440" i="15"/>
  <c r="E1441" i="15"/>
  <c r="E1442" i="15"/>
  <c r="E1443" i="15"/>
  <c r="E1444" i="15"/>
  <c r="E1445" i="15"/>
  <c r="E1446" i="15"/>
  <c r="E1447" i="15"/>
  <c r="E1448" i="15"/>
  <c r="E1449" i="15"/>
  <c r="E1450" i="15"/>
  <c r="E1451" i="15"/>
  <c r="E1452" i="15"/>
  <c r="E1453" i="15"/>
  <c r="E1454" i="15"/>
  <c r="E1455" i="15"/>
  <c r="E1456" i="15"/>
  <c r="E1457" i="15"/>
  <c r="E1458" i="15"/>
  <c r="E1459" i="15"/>
  <c r="E1460" i="15"/>
  <c r="E1461" i="15"/>
  <c r="E1462" i="15"/>
  <c r="E1463" i="15"/>
  <c r="E1464" i="15"/>
  <c r="E1465" i="15"/>
  <c r="E1466" i="15"/>
  <c r="E1467" i="15"/>
  <c r="E1468" i="15"/>
  <c r="E1469" i="15"/>
  <c r="E1470" i="15"/>
  <c r="E1471" i="15"/>
  <c r="E1472" i="15"/>
  <c r="E1473" i="15"/>
  <c r="E1474" i="15"/>
  <c r="E1475" i="15"/>
  <c r="E1476" i="15"/>
  <c r="E1477" i="15"/>
  <c r="E1478" i="15"/>
  <c r="E1479" i="15"/>
  <c r="E1480" i="15"/>
  <c r="E1481" i="15"/>
  <c r="E1482" i="15"/>
  <c r="E1483" i="15"/>
  <c r="E1484" i="15"/>
  <c r="E1485" i="15"/>
  <c r="E1486" i="15"/>
  <c r="E1487" i="15"/>
  <c r="E1488" i="15"/>
  <c r="E1489" i="15"/>
  <c r="E1490" i="15"/>
  <c r="E1491" i="15"/>
  <c r="E1492" i="15"/>
  <c r="E1493" i="15"/>
  <c r="E1494" i="15"/>
  <c r="E1495" i="15"/>
  <c r="E1496" i="15"/>
  <c r="E1497" i="15"/>
  <c r="E1498" i="15"/>
  <c r="E1499" i="15"/>
  <c r="E1500" i="15"/>
  <c r="E1501" i="15"/>
  <c r="E1502" i="15"/>
  <c r="E1503" i="15"/>
  <c r="E1504" i="15"/>
  <c r="E1505" i="15"/>
  <c r="E1506" i="15"/>
  <c r="E1507" i="15"/>
  <c r="E1508" i="15"/>
  <c r="E1509" i="15"/>
  <c r="E1510" i="15"/>
  <c r="E1511" i="15"/>
  <c r="E1512" i="15"/>
  <c r="E1513" i="15"/>
  <c r="E1514" i="15"/>
  <c r="E1515" i="15"/>
  <c r="E1516" i="15"/>
  <c r="E1517" i="15"/>
  <c r="E1518" i="15"/>
  <c r="E1519" i="15"/>
  <c r="E1520" i="15"/>
  <c r="E1521" i="15"/>
  <c r="E1522" i="15"/>
  <c r="E1523" i="15"/>
  <c r="E1524" i="15"/>
  <c r="E1525" i="15"/>
  <c r="E1526" i="15"/>
  <c r="E1527" i="15"/>
  <c r="E1528" i="15"/>
  <c r="E1529" i="15"/>
  <c r="E1530" i="15"/>
  <c r="E1531" i="15"/>
  <c r="E1532" i="15"/>
  <c r="E1533" i="15"/>
  <c r="E1534" i="15"/>
  <c r="E1535" i="15"/>
  <c r="E1536" i="15"/>
  <c r="E1537" i="15"/>
  <c r="E1538" i="15"/>
  <c r="E1539" i="15"/>
  <c r="E1540" i="15"/>
  <c r="E1541" i="15"/>
  <c r="E1542" i="15"/>
  <c r="E1543" i="15"/>
  <c r="E1544" i="15"/>
  <c r="E1545" i="15"/>
  <c r="E1546" i="15"/>
  <c r="E1547" i="15"/>
  <c r="E1548" i="15"/>
  <c r="E1549" i="15"/>
  <c r="E1550" i="15"/>
  <c r="E1551" i="15"/>
  <c r="E1552" i="15"/>
  <c r="E1553" i="15"/>
  <c r="E1554" i="15"/>
  <c r="E1555" i="15"/>
  <c r="E1556" i="15"/>
  <c r="E1557" i="15"/>
  <c r="E1558" i="15"/>
  <c r="E1559" i="15"/>
  <c r="E1560" i="15"/>
  <c r="E1561" i="15"/>
  <c r="E1562" i="15"/>
  <c r="E1563" i="15"/>
  <c r="E1564" i="15"/>
  <c r="E1565" i="15"/>
  <c r="E1566" i="15"/>
  <c r="E1567" i="15"/>
  <c r="E1568" i="15"/>
  <c r="E1569" i="15"/>
  <c r="E1570" i="15"/>
  <c r="E1571" i="15"/>
  <c r="E1572" i="15"/>
  <c r="E1573" i="15"/>
  <c r="E1574" i="15"/>
  <c r="E1575" i="15"/>
  <c r="E1576" i="15"/>
  <c r="E1577" i="15"/>
  <c r="E1578" i="15"/>
  <c r="E1579" i="15"/>
  <c r="E1580" i="15"/>
  <c r="E1581" i="15"/>
  <c r="E1582" i="15"/>
  <c r="E1583" i="15"/>
  <c r="E1584" i="15"/>
  <c r="E1585" i="15"/>
  <c r="E1586" i="15"/>
  <c r="E1587" i="15"/>
  <c r="E1588" i="15"/>
  <c r="E1589" i="15"/>
  <c r="E1590" i="15"/>
  <c r="E1591" i="15"/>
  <c r="E1592" i="15"/>
  <c r="E1593" i="15"/>
  <c r="E1594" i="15"/>
  <c r="E1595" i="15"/>
  <c r="E1596" i="15"/>
  <c r="E1597" i="15"/>
  <c r="E1598" i="15"/>
  <c r="E1599" i="15"/>
  <c r="E1600" i="15"/>
  <c r="E1601" i="15"/>
  <c r="E1602" i="15"/>
  <c r="E1603" i="15"/>
  <c r="E1604" i="15"/>
  <c r="E1605" i="15"/>
  <c r="E1606" i="15"/>
  <c r="E1607" i="15"/>
  <c r="E1608" i="15"/>
  <c r="E1609" i="15"/>
  <c r="E1610" i="15"/>
  <c r="E1611" i="15"/>
  <c r="E1612" i="15"/>
  <c r="E1613" i="15"/>
  <c r="E1614" i="15"/>
  <c r="E1615" i="15"/>
  <c r="E1616" i="15"/>
  <c r="E1617" i="15"/>
  <c r="E1618" i="15"/>
  <c r="E1619" i="15"/>
  <c r="E1620" i="15"/>
  <c r="E1621" i="15"/>
  <c r="E1622" i="15"/>
  <c r="E1623" i="15"/>
  <c r="E1624" i="15"/>
  <c r="E1625" i="15"/>
  <c r="E1626" i="15"/>
  <c r="E1627" i="15"/>
  <c r="E1628" i="15"/>
  <c r="E1629" i="15"/>
  <c r="E1630" i="15"/>
  <c r="E1631" i="15"/>
  <c r="E1632" i="15"/>
  <c r="E1633" i="15"/>
  <c r="E1634" i="15"/>
  <c r="E1635" i="15"/>
  <c r="E1636" i="15"/>
  <c r="E1637" i="15"/>
  <c r="E1638" i="15"/>
  <c r="E1639" i="15"/>
  <c r="E1640" i="15"/>
  <c r="E1641" i="15"/>
  <c r="E1437" i="15"/>
  <c r="E1233" i="15"/>
  <c r="E1234" i="15"/>
  <c r="E1235" i="15"/>
  <c r="E1236" i="15"/>
  <c r="E1237" i="15"/>
  <c r="E1238" i="15"/>
  <c r="E1239" i="15"/>
  <c r="E1240" i="15"/>
  <c r="E1241" i="15"/>
  <c r="E1242" i="15"/>
  <c r="E1243" i="15"/>
  <c r="E1244" i="15"/>
  <c r="E1245" i="15"/>
  <c r="E1246" i="15"/>
  <c r="E1247" i="15"/>
  <c r="E1248" i="15"/>
  <c r="E1249" i="15"/>
  <c r="E1250" i="15"/>
  <c r="E1251" i="15"/>
  <c r="E1252" i="15"/>
  <c r="E1253" i="15"/>
  <c r="E1254" i="15"/>
  <c r="E1255" i="15"/>
  <c r="E1256" i="15"/>
  <c r="E1257" i="15"/>
  <c r="E1258" i="15"/>
  <c r="E1259" i="15"/>
  <c r="E1260" i="15"/>
  <c r="E1261" i="15"/>
  <c r="E1262" i="15"/>
  <c r="E1263" i="15"/>
  <c r="E1264" i="15"/>
  <c r="E1265" i="15"/>
  <c r="E1266" i="15"/>
  <c r="E1267" i="15"/>
  <c r="E1268" i="15"/>
  <c r="E1269" i="15"/>
  <c r="E1270" i="15"/>
  <c r="E1271" i="15"/>
  <c r="E1272" i="15"/>
  <c r="E1273" i="15"/>
  <c r="E1274" i="15"/>
  <c r="E1275" i="15"/>
  <c r="E1276" i="15"/>
  <c r="E1277" i="15"/>
  <c r="E1278" i="15"/>
  <c r="E1279" i="15"/>
  <c r="E1280" i="15"/>
  <c r="E1281" i="15"/>
  <c r="E1282" i="15"/>
  <c r="E1283" i="15"/>
  <c r="E1284" i="15"/>
  <c r="E1285" i="15"/>
  <c r="E1286" i="15"/>
  <c r="E1287" i="15"/>
  <c r="E1288" i="15"/>
  <c r="E1289" i="15"/>
  <c r="E1290" i="15"/>
  <c r="E1291" i="15"/>
  <c r="E1292" i="15"/>
  <c r="E1293" i="15"/>
  <c r="E1294" i="15"/>
  <c r="E1295" i="15"/>
  <c r="E1296" i="15"/>
  <c r="E1297" i="15"/>
  <c r="E1298" i="15"/>
  <c r="E1299" i="15"/>
  <c r="E1300" i="15"/>
  <c r="E1301" i="15"/>
  <c r="E1302" i="15"/>
  <c r="E1303" i="15"/>
  <c r="E1304" i="15"/>
  <c r="E1305" i="15"/>
  <c r="E1306" i="15"/>
  <c r="E1307" i="15"/>
  <c r="E1308" i="15"/>
  <c r="E1309" i="15"/>
  <c r="E1310" i="15"/>
  <c r="E1311" i="15"/>
  <c r="E1312" i="15"/>
  <c r="E1313" i="15"/>
  <c r="E1314" i="15"/>
  <c r="E1315" i="15"/>
  <c r="E1316" i="15"/>
  <c r="E1317" i="15"/>
  <c r="E1318" i="15"/>
  <c r="E1319" i="15"/>
  <c r="E1320" i="15"/>
  <c r="E1321" i="15"/>
  <c r="E1322" i="15"/>
  <c r="E1323" i="15"/>
  <c r="E1324" i="15"/>
  <c r="E1325" i="15"/>
  <c r="E1326" i="15"/>
  <c r="E1327" i="15"/>
  <c r="E1328" i="15"/>
  <c r="E1329" i="15"/>
  <c r="E1330" i="15"/>
  <c r="E1331" i="15"/>
  <c r="E1332" i="15"/>
  <c r="E1333" i="15"/>
  <c r="E1334" i="15"/>
  <c r="E1335" i="15"/>
  <c r="E1336" i="15"/>
  <c r="E1337" i="15"/>
  <c r="E1338" i="15"/>
  <c r="E1339" i="15"/>
  <c r="E1340" i="15"/>
  <c r="E1341" i="15"/>
  <c r="E1342" i="15"/>
  <c r="E1343" i="15"/>
  <c r="E1344" i="15"/>
  <c r="E1345" i="15"/>
  <c r="E1346" i="15"/>
  <c r="E1347" i="15"/>
  <c r="E1348" i="15"/>
  <c r="E1349" i="15"/>
  <c r="E1350" i="15"/>
  <c r="E1351" i="15"/>
  <c r="E1352" i="15"/>
  <c r="E1353" i="15"/>
  <c r="E1354" i="15"/>
  <c r="E1355" i="15"/>
  <c r="E1356" i="15"/>
  <c r="E1357" i="15"/>
  <c r="E1358" i="15"/>
  <c r="E1359" i="15"/>
  <c r="E1360" i="15"/>
  <c r="E1361" i="15"/>
  <c r="E1362" i="15"/>
  <c r="E1363" i="15"/>
  <c r="E1364" i="15"/>
  <c r="E1365" i="15"/>
  <c r="E1366" i="15"/>
  <c r="E1367" i="15"/>
  <c r="E1368" i="15"/>
  <c r="E1369" i="15"/>
  <c r="E1370" i="15"/>
  <c r="E1371" i="15"/>
  <c r="E1372" i="15"/>
  <c r="E1373" i="15"/>
  <c r="E1374" i="15"/>
  <c r="E1375" i="15"/>
  <c r="E1376" i="15"/>
  <c r="E1377" i="15"/>
  <c r="E1378" i="15"/>
  <c r="E1379" i="15"/>
  <c r="E1380" i="15"/>
  <c r="E1381" i="15"/>
  <c r="E1382" i="15"/>
  <c r="E1383" i="15"/>
  <c r="E1384" i="15"/>
  <c r="E1385" i="15"/>
  <c r="E1386" i="15"/>
  <c r="E1387" i="15"/>
  <c r="E1388" i="15"/>
  <c r="E1389" i="15"/>
  <c r="E1390" i="15"/>
  <c r="E1391" i="15"/>
  <c r="E1392" i="15"/>
  <c r="E1393" i="15"/>
  <c r="E1394" i="15"/>
  <c r="E1395" i="15"/>
  <c r="E1396" i="15"/>
  <c r="E1397" i="15"/>
  <c r="E1398" i="15"/>
  <c r="E1399" i="15"/>
  <c r="E1400" i="15"/>
  <c r="E1401" i="15"/>
  <c r="E1402" i="15"/>
  <c r="E1403" i="15"/>
  <c r="E1404" i="15"/>
  <c r="E1405" i="15"/>
  <c r="E1406" i="15"/>
  <c r="E1407" i="15"/>
  <c r="E1408" i="15"/>
  <c r="E1409" i="15"/>
  <c r="E1410" i="15"/>
  <c r="E1411" i="15"/>
  <c r="E1412" i="15"/>
  <c r="E1413" i="15"/>
  <c r="E1414" i="15"/>
  <c r="E1415" i="15"/>
  <c r="E1416" i="15"/>
  <c r="E1417" i="15"/>
  <c r="E1418" i="15"/>
  <c r="E1419" i="15"/>
  <c r="E1420" i="15"/>
  <c r="E1421" i="15"/>
  <c r="E1422" i="15"/>
  <c r="E1423" i="15"/>
  <c r="E1424" i="15"/>
  <c r="E1425" i="15"/>
  <c r="E1426" i="15"/>
  <c r="E1427" i="15"/>
  <c r="E1428" i="15"/>
  <c r="E1429" i="15"/>
  <c r="E1430" i="15"/>
  <c r="E1431" i="15"/>
  <c r="E1432" i="15"/>
  <c r="E1433" i="15"/>
  <c r="E1434" i="15"/>
  <c r="E1435" i="15"/>
  <c r="E1436" i="15"/>
  <c r="E1232" i="15"/>
  <c r="E1227" i="15"/>
  <c r="E1228" i="15"/>
  <c r="E1229" i="15"/>
  <c r="E1230" i="15"/>
  <c r="E1231" i="15"/>
  <c r="E1028" i="15"/>
  <c r="E1029" i="15"/>
  <c r="E1030" i="15"/>
  <c r="E1031" i="15"/>
  <c r="E1032" i="15"/>
  <c r="E1033" i="15"/>
  <c r="E1034" i="15"/>
  <c r="E1035" i="15"/>
  <c r="E1036" i="15"/>
  <c r="E1037" i="15"/>
  <c r="E1038" i="15"/>
  <c r="E1039" i="15"/>
  <c r="E1040" i="15"/>
  <c r="E1041" i="15"/>
  <c r="E1042" i="15"/>
  <c r="E1043" i="15"/>
  <c r="E1044" i="15"/>
  <c r="E1045" i="15"/>
  <c r="E1046" i="15"/>
  <c r="E1047" i="15"/>
  <c r="E1048" i="15"/>
  <c r="E1049" i="15"/>
  <c r="E1050" i="15"/>
  <c r="E1051" i="15"/>
  <c r="E1052" i="15"/>
  <c r="E1053" i="15"/>
  <c r="E1054" i="15"/>
  <c r="E1055" i="15"/>
  <c r="E1056" i="15"/>
  <c r="E1057" i="15"/>
  <c r="E1058" i="15"/>
  <c r="E1059" i="15"/>
  <c r="E1060" i="15"/>
  <c r="E1061" i="15"/>
  <c r="E1062" i="15"/>
  <c r="E1063" i="15"/>
  <c r="E1064" i="15"/>
  <c r="E1065" i="15"/>
  <c r="E1066" i="15"/>
  <c r="E1067" i="15"/>
  <c r="E1068" i="15"/>
  <c r="E1069" i="15"/>
  <c r="E1070" i="15"/>
  <c r="E1071" i="15"/>
  <c r="E1072" i="15"/>
  <c r="E1073" i="15"/>
  <c r="E1074" i="15"/>
  <c r="E1075" i="15"/>
  <c r="E1076" i="15"/>
  <c r="E1077" i="15"/>
  <c r="E1078" i="15"/>
  <c r="E1079" i="15"/>
  <c r="E1080" i="15"/>
  <c r="E1081" i="15"/>
  <c r="E1082" i="15"/>
  <c r="E1083" i="15"/>
  <c r="E1084" i="15"/>
  <c r="E1085" i="15"/>
  <c r="E1086" i="15"/>
  <c r="E1087" i="15"/>
  <c r="E1088" i="15"/>
  <c r="E1089" i="15"/>
  <c r="E1090" i="15"/>
  <c r="E1091" i="15"/>
  <c r="E1092" i="15"/>
  <c r="E1093" i="15"/>
  <c r="E1094" i="15"/>
  <c r="E1095" i="15"/>
  <c r="E1096" i="15"/>
  <c r="E1097" i="15"/>
  <c r="E1098" i="15"/>
  <c r="E1099" i="15"/>
  <c r="E1100" i="15"/>
  <c r="E1101" i="15"/>
  <c r="E1102" i="15"/>
  <c r="E1103" i="15"/>
  <c r="E1104" i="15"/>
  <c r="E1105" i="15"/>
  <c r="E1106" i="15"/>
  <c r="E1107" i="15"/>
  <c r="E1108" i="15"/>
  <c r="E1109" i="15"/>
  <c r="E1110" i="15"/>
  <c r="E1111" i="15"/>
  <c r="E1112" i="15"/>
  <c r="E1113" i="15"/>
  <c r="E1114" i="15"/>
  <c r="E1115" i="15"/>
  <c r="E1116" i="15"/>
  <c r="E1117" i="15"/>
  <c r="E1118" i="15"/>
  <c r="E1119" i="15"/>
  <c r="E1120" i="15"/>
  <c r="E1121" i="15"/>
  <c r="E1122" i="15"/>
  <c r="E1123" i="15"/>
  <c r="E1124" i="15"/>
  <c r="E1125" i="15"/>
  <c r="E1126" i="15"/>
  <c r="E1127" i="15"/>
  <c r="E1128" i="15"/>
  <c r="E1129" i="15"/>
  <c r="E1130" i="15"/>
  <c r="E1131" i="15"/>
  <c r="E1132" i="15"/>
  <c r="E1133" i="15"/>
  <c r="E1134" i="15"/>
  <c r="E1135" i="15"/>
  <c r="E1136" i="15"/>
  <c r="E1137" i="15"/>
  <c r="E1138" i="15"/>
  <c r="E1139" i="15"/>
  <c r="E1140" i="15"/>
  <c r="E1141" i="15"/>
  <c r="E1142" i="15"/>
  <c r="E1143" i="15"/>
  <c r="E1144" i="15"/>
  <c r="E1145" i="15"/>
  <c r="E1146" i="15"/>
  <c r="E1147" i="15"/>
  <c r="E1148" i="15"/>
  <c r="E1149" i="15"/>
  <c r="E1150" i="15"/>
  <c r="E1151" i="15"/>
  <c r="E1152" i="15"/>
  <c r="E1153" i="15"/>
  <c r="E1154" i="15"/>
  <c r="E1155" i="15"/>
  <c r="E1156" i="15"/>
  <c r="E1157" i="15"/>
  <c r="E1158" i="15"/>
  <c r="E1159" i="15"/>
  <c r="E1160" i="15"/>
  <c r="E1161" i="15"/>
  <c r="E1162" i="15"/>
  <c r="E1163" i="15"/>
  <c r="E1164" i="15"/>
  <c r="E1165" i="15"/>
  <c r="E1166" i="15"/>
  <c r="E1167" i="15"/>
  <c r="E1168" i="15"/>
  <c r="E1169" i="15"/>
  <c r="E1170" i="15"/>
  <c r="E1171" i="15"/>
  <c r="E1172" i="15"/>
  <c r="E1173" i="15"/>
  <c r="E1174" i="15"/>
  <c r="E1175" i="15"/>
  <c r="E1176" i="15"/>
  <c r="E1177" i="15"/>
  <c r="E1178" i="15"/>
  <c r="E1179" i="15"/>
  <c r="E1180" i="15"/>
  <c r="E1181" i="15"/>
  <c r="E1182" i="15"/>
  <c r="E1183" i="15"/>
  <c r="E1184" i="15"/>
  <c r="E1185" i="15"/>
  <c r="E1186" i="15"/>
  <c r="E1187" i="15"/>
  <c r="E1188" i="15"/>
  <c r="E1189" i="15"/>
  <c r="E1190" i="15"/>
  <c r="E1191" i="15"/>
  <c r="E1192" i="15"/>
  <c r="E1193" i="15"/>
  <c r="E1194" i="15"/>
  <c r="E1195" i="15"/>
  <c r="E1196" i="15"/>
  <c r="E1197" i="15"/>
  <c r="E1198" i="15"/>
  <c r="E1199" i="15"/>
  <c r="E1200" i="15"/>
  <c r="E1201" i="15"/>
  <c r="E1202" i="15"/>
  <c r="E1203" i="15"/>
  <c r="E1204" i="15"/>
  <c r="E1205" i="15"/>
  <c r="E1206" i="15"/>
  <c r="E1207" i="15"/>
  <c r="E1208" i="15"/>
  <c r="E1209" i="15"/>
  <c r="E1210" i="15"/>
  <c r="E1211" i="15"/>
  <c r="E1212" i="15"/>
  <c r="E1213" i="15"/>
  <c r="E1214" i="15"/>
  <c r="E1215" i="15"/>
  <c r="E1216" i="15"/>
  <c r="E1217" i="15"/>
  <c r="E1218" i="15"/>
  <c r="E1219" i="15"/>
  <c r="E1220" i="15"/>
  <c r="E1221" i="15"/>
  <c r="E1222" i="15"/>
  <c r="E1223" i="15"/>
  <c r="E1224" i="15"/>
  <c r="E1225" i="15"/>
  <c r="E1226" i="15"/>
  <c r="E1027" i="15"/>
  <c r="E823" i="15"/>
  <c r="E824" i="15"/>
  <c r="E825" i="15"/>
  <c r="E826" i="15"/>
  <c r="E827" i="15"/>
  <c r="E828" i="15"/>
  <c r="E829" i="15"/>
  <c r="E830" i="15"/>
  <c r="E831" i="15"/>
  <c r="E832" i="15"/>
  <c r="E833" i="15"/>
  <c r="E834" i="15"/>
  <c r="E835" i="15"/>
  <c r="E836" i="15"/>
  <c r="E837" i="15"/>
  <c r="E838" i="15"/>
  <c r="E839" i="15"/>
  <c r="E840" i="15"/>
  <c r="E841" i="15"/>
  <c r="E842" i="15"/>
  <c r="E843" i="15"/>
  <c r="E844" i="15"/>
  <c r="E845" i="15"/>
  <c r="E846" i="15"/>
  <c r="E847" i="15"/>
  <c r="E848" i="15"/>
  <c r="E849" i="15"/>
  <c r="E850" i="15"/>
  <c r="E851" i="15"/>
  <c r="E852" i="15"/>
  <c r="E853" i="15"/>
  <c r="E854" i="15"/>
  <c r="E855" i="15"/>
  <c r="E856" i="15"/>
  <c r="E857" i="15"/>
  <c r="E858" i="15"/>
  <c r="E859" i="15"/>
  <c r="E860" i="15"/>
  <c r="E861" i="15"/>
  <c r="E862" i="15"/>
  <c r="E863" i="15"/>
  <c r="E864" i="15"/>
  <c r="E865" i="15"/>
  <c r="E866" i="15"/>
  <c r="E867" i="15"/>
  <c r="E868" i="15"/>
  <c r="E869" i="15"/>
  <c r="E870" i="15"/>
  <c r="E871" i="15"/>
  <c r="E872" i="15"/>
  <c r="E873" i="15"/>
  <c r="E874" i="15"/>
  <c r="E875" i="15"/>
  <c r="E876" i="15"/>
  <c r="E877" i="15"/>
  <c r="E878" i="15"/>
  <c r="E879" i="15"/>
  <c r="E880" i="15"/>
  <c r="E881" i="15"/>
  <c r="E882" i="15"/>
  <c r="E883" i="15"/>
  <c r="E884" i="15"/>
  <c r="E885" i="15"/>
  <c r="E886" i="15"/>
  <c r="E887" i="15"/>
  <c r="E888" i="15"/>
  <c r="E889" i="15"/>
  <c r="E890" i="15"/>
  <c r="E891" i="15"/>
  <c r="E892" i="15"/>
  <c r="E893" i="15"/>
  <c r="E894" i="15"/>
  <c r="E895" i="15"/>
  <c r="E896" i="15"/>
  <c r="E897" i="15"/>
  <c r="E898" i="15"/>
  <c r="E899" i="15"/>
  <c r="E900" i="15"/>
  <c r="E901" i="15"/>
  <c r="E902" i="15"/>
  <c r="E903" i="15"/>
  <c r="E904" i="15"/>
  <c r="E905" i="15"/>
  <c r="E906" i="15"/>
  <c r="E907" i="15"/>
  <c r="E908" i="15"/>
  <c r="E909" i="15"/>
  <c r="E910" i="15"/>
  <c r="E911" i="15"/>
  <c r="E912" i="15"/>
  <c r="E913" i="15"/>
  <c r="E914" i="15"/>
  <c r="E915" i="15"/>
  <c r="E916" i="15"/>
  <c r="E917" i="15"/>
  <c r="E918" i="15"/>
  <c r="E919" i="15"/>
  <c r="E920" i="15"/>
  <c r="E921" i="15"/>
  <c r="E922" i="15"/>
  <c r="E923" i="15"/>
  <c r="E924" i="15"/>
  <c r="E925" i="15"/>
  <c r="E926" i="15"/>
  <c r="E927" i="15"/>
  <c r="E928" i="15"/>
  <c r="E929" i="15"/>
  <c r="E930" i="15"/>
  <c r="E931" i="15"/>
  <c r="E932" i="15"/>
  <c r="E933" i="15"/>
  <c r="E934" i="15"/>
  <c r="E935" i="15"/>
  <c r="E936" i="15"/>
  <c r="E937" i="15"/>
  <c r="E938" i="15"/>
  <c r="E939" i="15"/>
  <c r="E940" i="15"/>
  <c r="E941" i="15"/>
  <c r="E942" i="15"/>
  <c r="E943" i="15"/>
  <c r="E944" i="15"/>
  <c r="E945" i="15"/>
  <c r="E946" i="15"/>
  <c r="E947" i="15"/>
  <c r="E948" i="15"/>
  <c r="E949" i="15"/>
  <c r="E950" i="15"/>
  <c r="E951" i="15"/>
  <c r="E952" i="15"/>
  <c r="E953" i="15"/>
  <c r="E954" i="15"/>
  <c r="E955" i="15"/>
  <c r="E956" i="15"/>
  <c r="E957" i="15"/>
  <c r="E958" i="15"/>
  <c r="E959" i="15"/>
  <c r="E960" i="15"/>
  <c r="E961" i="15"/>
  <c r="E962" i="15"/>
  <c r="E963" i="15"/>
  <c r="E964" i="15"/>
  <c r="E965" i="15"/>
  <c r="E966" i="15"/>
  <c r="E967" i="15"/>
  <c r="E968" i="15"/>
  <c r="E969" i="15"/>
  <c r="E970" i="15"/>
  <c r="E971" i="15"/>
  <c r="E972" i="15"/>
  <c r="E973" i="15"/>
  <c r="E974" i="15"/>
  <c r="E975" i="15"/>
  <c r="E976" i="15"/>
  <c r="E977" i="15"/>
  <c r="E978" i="15"/>
  <c r="E979" i="15"/>
  <c r="E980" i="15"/>
  <c r="E981" i="15"/>
  <c r="E982" i="15"/>
  <c r="E983" i="15"/>
  <c r="E984" i="15"/>
  <c r="E985" i="15"/>
  <c r="E986" i="15"/>
  <c r="E987" i="15"/>
  <c r="E988" i="15"/>
  <c r="E989" i="15"/>
  <c r="E990" i="15"/>
  <c r="E991" i="15"/>
  <c r="E992" i="15"/>
  <c r="E993" i="15"/>
  <c r="E994" i="15"/>
  <c r="E995" i="15"/>
  <c r="E996" i="15"/>
  <c r="E997" i="15"/>
  <c r="E998" i="15"/>
  <c r="E999" i="15"/>
  <c r="E1000" i="15"/>
  <c r="E1001" i="15"/>
  <c r="E1002" i="15"/>
  <c r="E1003" i="15"/>
  <c r="E1004" i="15"/>
  <c r="E1005" i="15"/>
  <c r="E1006" i="15"/>
  <c r="E1007" i="15"/>
  <c r="E1008" i="15"/>
  <c r="E1009" i="15"/>
  <c r="E1010" i="15"/>
  <c r="E1011" i="15"/>
  <c r="E1012" i="15"/>
  <c r="E1013" i="15"/>
  <c r="E1014" i="15"/>
  <c r="E1015" i="15"/>
  <c r="E1016" i="15"/>
  <c r="E1017" i="15"/>
  <c r="E1018" i="15"/>
  <c r="E1019" i="15"/>
  <c r="E1020" i="15"/>
  <c r="E1021" i="15"/>
  <c r="E1022" i="15"/>
  <c r="E1023" i="15"/>
  <c r="E1024" i="15"/>
  <c r="E1025" i="15"/>
  <c r="E1026" i="15"/>
  <c r="E822" i="15"/>
  <c r="I618" i="15"/>
  <c r="J618" i="15"/>
  <c r="K618" i="15"/>
  <c r="L618" i="15"/>
  <c r="I619" i="15"/>
  <c r="J619" i="15"/>
  <c r="K619" i="15"/>
  <c r="L619" i="15"/>
  <c r="I620" i="15"/>
  <c r="J620" i="15"/>
  <c r="K620" i="15"/>
  <c r="L620" i="15"/>
  <c r="I621" i="15"/>
  <c r="J621" i="15"/>
  <c r="K621" i="15"/>
  <c r="L621" i="15"/>
  <c r="I622" i="15"/>
  <c r="J622" i="15"/>
  <c r="K622" i="15"/>
  <c r="L622" i="15"/>
  <c r="I623" i="15"/>
  <c r="J623" i="15"/>
  <c r="K623" i="15"/>
  <c r="L623" i="15"/>
  <c r="I624" i="15"/>
  <c r="J624" i="15"/>
  <c r="K624" i="15"/>
  <c r="L624" i="15"/>
  <c r="I625" i="15"/>
  <c r="J625" i="15"/>
  <c r="K625" i="15"/>
  <c r="L625" i="15"/>
  <c r="I626" i="15"/>
  <c r="J626" i="15"/>
  <c r="K626" i="15"/>
  <c r="L626" i="15"/>
  <c r="I627" i="15"/>
  <c r="J627" i="15"/>
  <c r="K627" i="15"/>
  <c r="L627" i="15"/>
  <c r="I628" i="15"/>
  <c r="J628" i="15"/>
  <c r="K628" i="15"/>
  <c r="L628" i="15"/>
  <c r="I629" i="15"/>
  <c r="J629" i="15"/>
  <c r="K629" i="15"/>
  <c r="L629" i="15"/>
  <c r="I630" i="15"/>
  <c r="J630" i="15"/>
  <c r="K630" i="15"/>
  <c r="L630" i="15"/>
  <c r="I631" i="15"/>
  <c r="J631" i="15"/>
  <c r="K631" i="15"/>
  <c r="L631" i="15"/>
  <c r="I632" i="15"/>
  <c r="J632" i="15"/>
  <c r="K632" i="15"/>
  <c r="L632" i="15"/>
  <c r="I633" i="15"/>
  <c r="J633" i="15"/>
  <c r="K633" i="15"/>
  <c r="L633" i="15"/>
  <c r="I634" i="15"/>
  <c r="J634" i="15"/>
  <c r="K634" i="15"/>
  <c r="L634" i="15"/>
  <c r="I635" i="15"/>
  <c r="J635" i="15"/>
  <c r="K635" i="15"/>
  <c r="L635" i="15"/>
  <c r="I636" i="15"/>
  <c r="J636" i="15"/>
  <c r="K636" i="15"/>
  <c r="L636" i="15"/>
  <c r="I637" i="15"/>
  <c r="J637" i="15"/>
  <c r="K637" i="15"/>
  <c r="L637" i="15"/>
  <c r="I638" i="15"/>
  <c r="J638" i="15"/>
  <c r="K638" i="15"/>
  <c r="L638" i="15"/>
  <c r="I639" i="15"/>
  <c r="J639" i="15"/>
  <c r="K639" i="15"/>
  <c r="L639" i="15"/>
  <c r="I640" i="15"/>
  <c r="J640" i="15"/>
  <c r="K640" i="15"/>
  <c r="L640" i="15"/>
  <c r="I641" i="15"/>
  <c r="J641" i="15"/>
  <c r="K641" i="15"/>
  <c r="L641" i="15"/>
  <c r="I642" i="15"/>
  <c r="J642" i="15"/>
  <c r="K642" i="15"/>
  <c r="L642" i="15"/>
  <c r="I643" i="15"/>
  <c r="J643" i="15"/>
  <c r="K643" i="15"/>
  <c r="L643" i="15"/>
  <c r="I644" i="15"/>
  <c r="J644" i="15"/>
  <c r="K644" i="15"/>
  <c r="L644" i="15"/>
  <c r="I645" i="15"/>
  <c r="J645" i="15"/>
  <c r="K645" i="15"/>
  <c r="L645" i="15"/>
  <c r="I646" i="15"/>
  <c r="J646" i="15"/>
  <c r="K646" i="15"/>
  <c r="L646" i="15"/>
  <c r="I647" i="15"/>
  <c r="J647" i="15"/>
  <c r="K647" i="15"/>
  <c r="L647" i="15"/>
  <c r="I648" i="15"/>
  <c r="J648" i="15"/>
  <c r="K648" i="15"/>
  <c r="L648" i="15"/>
  <c r="I649" i="15"/>
  <c r="J649" i="15"/>
  <c r="K649" i="15"/>
  <c r="L649" i="15"/>
  <c r="I650" i="15"/>
  <c r="J650" i="15"/>
  <c r="K650" i="15"/>
  <c r="L650" i="15"/>
  <c r="I651" i="15"/>
  <c r="J651" i="15"/>
  <c r="K651" i="15"/>
  <c r="L651" i="15"/>
  <c r="I652" i="15"/>
  <c r="J652" i="15"/>
  <c r="K652" i="15"/>
  <c r="L652" i="15"/>
  <c r="I653" i="15"/>
  <c r="J653" i="15"/>
  <c r="K653" i="15"/>
  <c r="L653" i="15"/>
  <c r="I654" i="15"/>
  <c r="J654" i="15"/>
  <c r="K654" i="15"/>
  <c r="L654" i="15"/>
  <c r="I655" i="15"/>
  <c r="J655" i="15"/>
  <c r="K655" i="15"/>
  <c r="L655" i="15"/>
  <c r="I656" i="15"/>
  <c r="J656" i="15"/>
  <c r="K656" i="15"/>
  <c r="L656" i="15"/>
  <c r="I657" i="15"/>
  <c r="J657" i="15"/>
  <c r="K657" i="15"/>
  <c r="L657" i="15"/>
  <c r="I658" i="15"/>
  <c r="J658" i="15"/>
  <c r="K658" i="15"/>
  <c r="L658" i="15"/>
  <c r="I659" i="15"/>
  <c r="J659" i="15"/>
  <c r="K659" i="15"/>
  <c r="L659" i="15"/>
  <c r="I660" i="15"/>
  <c r="J660" i="15"/>
  <c r="K660" i="15"/>
  <c r="L660" i="15"/>
  <c r="I661" i="15"/>
  <c r="J661" i="15"/>
  <c r="K661" i="15"/>
  <c r="L661" i="15"/>
  <c r="I662" i="15"/>
  <c r="J662" i="15"/>
  <c r="K662" i="15"/>
  <c r="L662" i="15"/>
  <c r="I663" i="15"/>
  <c r="J663" i="15"/>
  <c r="K663" i="15"/>
  <c r="L663" i="15"/>
  <c r="I664" i="15"/>
  <c r="J664" i="15"/>
  <c r="K664" i="15"/>
  <c r="L664" i="15"/>
  <c r="I665" i="15"/>
  <c r="J665" i="15"/>
  <c r="K665" i="15"/>
  <c r="L665" i="15"/>
  <c r="I666" i="15"/>
  <c r="J666" i="15"/>
  <c r="K666" i="15"/>
  <c r="L666" i="15"/>
  <c r="I667" i="15"/>
  <c r="J667" i="15"/>
  <c r="K667" i="15"/>
  <c r="L667" i="15"/>
  <c r="I668" i="15"/>
  <c r="J668" i="15"/>
  <c r="K668" i="15"/>
  <c r="L668" i="15"/>
  <c r="I669" i="15"/>
  <c r="J669" i="15"/>
  <c r="K669" i="15"/>
  <c r="L669" i="15"/>
  <c r="I670" i="15"/>
  <c r="J670" i="15"/>
  <c r="K670" i="15"/>
  <c r="L670" i="15"/>
  <c r="I671" i="15"/>
  <c r="J671" i="15"/>
  <c r="K671" i="15"/>
  <c r="L671" i="15"/>
  <c r="I672" i="15"/>
  <c r="J672" i="15"/>
  <c r="K672" i="15"/>
  <c r="L672" i="15"/>
  <c r="I673" i="15"/>
  <c r="J673" i="15"/>
  <c r="K673" i="15"/>
  <c r="L673" i="15"/>
  <c r="I674" i="15"/>
  <c r="J674" i="15"/>
  <c r="K674" i="15"/>
  <c r="L674" i="15"/>
  <c r="I675" i="15"/>
  <c r="J675" i="15"/>
  <c r="K675" i="15"/>
  <c r="L675" i="15"/>
  <c r="I676" i="15"/>
  <c r="J676" i="15"/>
  <c r="K676" i="15"/>
  <c r="L676" i="15"/>
  <c r="I677" i="15"/>
  <c r="J677" i="15"/>
  <c r="K677" i="15"/>
  <c r="L677" i="15"/>
  <c r="I678" i="15"/>
  <c r="J678" i="15"/>
  <c r="K678" i="15"/>
  <c r="L678" i="15"/>
  <c r="I679" i="15"/>
  <c r="J679" i="15"/>
  <c r="K679" i="15"/>
  <c r="L679" i="15"/>
  <c r="I680" i="15"/>
  <c r="J680" i="15"/>
  <c r="K680" i="15"/>
  <c r="L680" i="15"/>
  <c r="I681" i="15"/>
  <c r="J681" i="15"/>
  <c r="K681" i="15"/>
  <c r="L681" i="15"/>
  <c r="I682" i="15"/>
  <c r="J682" i="15"/>
  <c r="K682" i="15"/>
  <c r="L682" i="15"/>
  <c r="I683" i="15"/>
  <c r="J683" i="15"/>
  <c r="K683" i="15"/>
  <c r="L683" i="15"/>
  <c r="I684" i="15"/>
  <c r="J684" i="15"/>
  <c r="K684" i="15"/>
  <c r="L684" i="15"/>
  <c r="I685" i="15"/>
  <c r="J685" i="15"/>
  <c r="K685" i="15"/>
  <c r="L685" i="15"/>
  <c r="I686" i="15"/>
  <c r="J686" i="15"/>
  <c r="K686" i="15"/>
  <c r="L686" i="15"/>
  <c r="I687" i="15"/>
  <c r="J687" i="15"/>
  <c r="K687" i="15"/>
  <c r="L687" i="15"/>
  <c r="I688" i="15"/>
  <c r="J688" i="15"/>
  <c r="K688" i="15"/>
  <c r="L688" i="15"/>
  <c r="I689" i="15"/>
  <c r="J689" i="15"/>
  <c r="K689" i="15"/>
  <c r="L689" i="15"/>
  <c r="I690" i="15"/>
  <c r="J690" i="15"/>
  <c r="K690" i="15"/>
  <c r="L690" i="15"/>
  <c r="I691" i="15"/>
  <c r="J691" i="15"/>
  <c r="K691" i="15"/>
  <c r="L691" i="15"/>
  <c r="I692" i="15"/>
  <c r="J692" i="15"/>
  <c r="K692" i="15"/>
  <c r="L692" i="15"/>
  <c r="I693" i="15"/>
  <c r="J693" i="15"/>
  <c r="K693" i="15"/>
  <c r="L693" i="15"/>
  <c r="I694" i="15"/>
  <c r="J694" i="15"/>
  <c r="K694" i="15"/>
  <c r="L694" i="15"/>
  <c r="I695" i="15"/>
  <c r="J695" i="15"/>
  <c r="K695" i="15"/>
  <c r="L695" i="15"/>
  <c r="I696" i="15"/>
  <c r="J696" i="15"/>
  <c r="K696" i="15"/>
  <c r="L696" i="15"/>
  <c r="I697" i="15"/>
  <c r="J697" i="15"/>
  <c r="K697" i="15"/>
  <c r="L697" i="15"/>
  <c r="I698" i="15"/>
  <c r="J698" i="15"/>
  <c r="K698" i="15"/>
  <c r="L698" i="15"/>
  <c r="I699" i="15"/>
  <c r="J699" i="15"/>
  <c r="K699" i="15"/>
  <c r="L699" i="15"/>
  <c r="I700" i="15"/>
  <c r="J700" i="15"/>
  <c r="K700" i="15"/>
  <c r="L700" i="15"/>
  <c r="I701" i="15"/>
  <c r="J701" i="15"/>
  <c r="K701" i="15"/>
  <c r="L701" i="15"/>
  <c r="I702" i="15"/>
  <c r="J702" i="15"/>
  <c r="K702" i="15"/>
  <c r="L702" i="15"/>
  <c r="I703" i="15"/>
  <c r="J703" i="15"/>
  <c r="K703" i="15"/>
  <c r="L703" i="15"/>
  <c r="I704" i="15"/>
  <c r="J704" i="15"/>
  <c r="K704" i="15"/>
  <c r="L704" i="15"/>
  <c r="I705" i="15"/>
  <c r="J705" i="15"/>
  <c r="K705" i="15"/>
  <c r="L705" i="15"/>
  <c r="I706" i="15"/>
  <c r="J706" i="15"/>
  <c r="K706" i="15"/>
  <c r="L706" i="15"/>
  <c r="I707" i="15"/>
  <c r="J707" i="15"/>
  <c r="K707" i="15"/>
  <c r="L707" i="15"/>
  <c r="I708" i="15"/>
  <c r="J708" i="15"/>
  <c r="K708" i="15"/>
  <c r="L708" i="15"/>
  <c r="I709" i="15"/>
  <c r="J709" i="15"/>
  <c r="K709" i="15"/>
  <c r="L709" i="15"/>
  <c r="I710" i="15"/>
  <c r="J710" i="15"/>
  <c r="K710" i="15"/>
  <c r="L710" i="15"/>
  <c r="I711" i="15"/>
  <c r="J711" i="15"/>
  <c r="K711" i="15"/>
  <c r="L711" i="15"/>
  <c r="I712" i="15"/>
  <c r="J712" i="15"/>
  <c r="K712" i="15"/>
  <c r="L712" i="15"/>
  <c r="I713" i="15"/>
  <c r="J713" i="15"/>
  <c r="K713" i="15"/>
  <c r="L713" i="15"/>
  <c r="I714" i="15"/>
  <c r="J714" i="15"/>
  <c r="K714" i="15"/>
  <c r="L714" i="15"/>
  <c r="I715" i="15"/>
  <c r="J715" i="15"/>
  <c r="K715" i="15"/>
  <c r="L715" i="15"/>
  <c r="I716" i="15"/>
  <c r="J716" i="15"/>
  <c r="K716" i="15"/>
  <c r="L716" i="15"/>
  <c r="I717" i="15"/>
  <c r="J717" i="15"/>
  <c r="K717" i="15"/>
  <c r="L717" i="15"/>
  <c r="I718" i="15"/>
  <c r="J718" i="15"/>
  <c r="K718" i="15"/>
  <c r="L718" i="15"/>
  <c r="I719" i="15"/>
  <c r="J719" i="15"/>
  <c r="K719" i="15"/>
  <c r="L719" i="15"/>
  <c r="I720" i="15"/>
  <c r="J720" i="15"/>
  <c r="K720" i="15"/>
  <c r="L720" i="15"/>
  <c r="I721" i="15"/>
  <c r="J721" i="15"/>
  <c r="K721" i="15"/>
  <c r="L721" i="15"/>
  <c r="I722" i="15"/>
  <c r="J722" i="15"/>
  <c r="K722" i="15"/>
  <c r="L722" i="15"/>
  <c r="I723" i="15"/>
  <c r="J723" i="15"/>
  <c r="K723" i="15"/>
  <c r="L723" i="15"/>
  <c r="I724" i="15"/>
  <c r="J724" i="15"/>
  <c r="K724" i="15"/>
  <c r="L724" i="15"/>
  <c r="I725" i="15"/>
  <c r="J725" i="15"/>
  <c r="K725" i="15"/>
  <c r="L725" i="15"/>
  <c r="I726" i="15"/>
  <c r="J726" i="15"/>
  <c r="K726" i="15"/>
  <c r="L726" i="15"/>
  <c r="I727" i="15"/>
  <c r="J727" i="15"/>
  <c r="K727" i="15"/>
  <c r="L727" i="15"/>
  <c r="I728" i="15"/>
  <c r="J728" i="15"/>
  <c r="K728" i="15"/>
  <c r="L728" i="15"/>
  <c r="I729" i="15"/>
  <c r="J729" i="15"/>
  <c r="K729" i="15"/>
  <c r="L729" i="15"/>
  <c r="I730" i="15"/>
  <c r="J730" i="15"/>
  <c r="K730" i="15"/>
  <c r="L730" i="15"/>
  <c r="I731" i="15"/>
  <c r="J731" i="15"/>
  <c r="K731" i="15"/>
  <c r="L731" i="15"/>
  <c r="I732" i="15"/>
  <c r="J732" i="15"/>
  <c r="K732" i="15"/>
  <c r="L732" i="15"/>
  <c r="I733" i="15"/>
  <c r="J733" i="15"/>
  <c r="K733" i="15"/>
  <c r="L733" i="15"/>
  <c r="I734" i="15"/>
  <c r="J734" i="15"/>
  <c r="K734" i="15"/>
  <c r="L734" i="15"/>
  <c r="I735" i="15"/>
  <c r="J735" i="15"/>
  <c r="K735" i="15"/>
  <c r="L735" i="15"/>
  <c r="I736" i="15"/>
  <c r="J736" i="15"/>
  <c r="K736" i="15"/>
  <c r="L736" i="15"/>
  <c r="I737" i="15"/>
  <c r="J737" i="15"/>
  <c r="K737" i="15"/>
  <c r="L737" i="15"/>
  <c r="I738" i="15"/>
  <c r="J738" i="15"/>
  <c r="K738" i="15"/>
  <c r="L738" i="15"/>
  <c r="I739" i="15"/>
  <c r="J739" i="15"/>
  <c r="K739" i="15"/>
  <c r="L739" i="15"/>
  <c r="I740" i="15"/>
  <c r="J740" i="15"/>
  <c r="K740" i="15"/>
  <c r="L740" i="15"/>
  <c r="I741" i="15"/>
  <c r="J741" i="15"/>
  <c r="K741" i="15"/>
  <c r="L741" i="15"/>
  <c r="I742" i="15"/>
  <c r="J742" i="15"/>
  <c r="K742" i="15"/>
  <c r="L742" i="15"/>
  <c r="I743" i="15"/>
  <c r="J743" i="15"/>
  <c r="K743" i="15"/>
  <c r="L743" i="15"/>
  <c r="I744" i="15"/>
  <c r="J744" i="15"/>
  <c r="K744" i="15"/>
  <c r="L744" i="15"/>
  <c r="I745" i="15"/>
  <c r="J745" i="15"/>
  <c r="K745" i="15"/>
  <c r="L745" i="15"/>
  <c r="I746" i="15"/>
  <c r="J746" i="15"/>
  <c r="K746" i="15"/>
  <c r="L746" i="15"/>
  <c r="I747" i="15"/>
  <c r="J747" i="15"/>
  <c r="K747" i="15"/>
  <c r="L747" i="15"/>
  <c r="I748" i="15"/>
  <c r="J748" i="15"/>
  <c r="K748" i="15"/>
  <c r="L748" i="15"/>
  <c r="I749" i="15"/>
  <c r="J749" i="15"/>
  <c r="K749" i="15"/>
  <c r="L749" i="15"/>
  <c r="I750" i="15"/>
  <c r="J750" i="15"/>
  <c r="K750" i="15"/>
  <c r="L750" i="15"/>
  <c r="I751" i="15"/>
  <c r="J751" i="15"/>
  <c r="K751" i="15"/>
  <c r="L751" i="15"/>
  <c r="I752" i="15"/>
  <c r="J752" i="15"/>
  <c r="K752" i="15"/>
  <c r="L752" i="15"/>
  <c r="I753" i="15"/>
  <c r="J753" i="15"/>
  <c r="K753" i="15"/>
  <c r="L753" i="15"/>
  <c r="I754" i="15"/>
  <c r="J754" i="15"/>
  <c r="K754" i="15"/>
  <c r="L754" i="15"/>
  <c r="I755" i="15"/>
  <c r="J755" i="15"/>
  <c r="K755" i="15"/>
  <c r="L755" i="15"/>
  <c r="I756" i="15"/>
  <c r="J756" i="15"/>
  <c r="K756" i="15"/>
  <c r="L756" i="15"/>
  <c r="I757" i="15"/>
  <c r="J757" i="15"/>
  <c r="K757" i="15"/>
  <c r="L757" i="15"/>
  <c r="I758" i="15"/>
  <c r="J758" i="15"/>
  <c r="K758" i="15"/>
  <c r="L758" i="15"/>
  <c r="I759" i="15"/>
  <c r="J759" i="15"/>
  <c r="K759" i="15"/>
  <c r="L759" i="15"/>
  <c r="I760" i="15"/>
  <c r="J760" i="15"/>
  <c r="K760" i="15"/>
  <c r="L760" i="15"/>
  <c r="I761" i="15"/>
  <c r="J761" i="15"/>
  <c r="K761" i="15"/>
  <c r="L761" i="15"/>
  <c r="I762" i="15"/>
  <c r="J762" i="15"/>
  <c r="K762" i="15"/>
  <c r="L762" i="15"/>
  <c r="I763" i="15"/>
  <c r="J763" i="15"/>
  <c r="K763" i="15"/>
  <c r="L763" i="15"/>
  <c r="I764" i="15"/>
  <c r="J764" i="15"/>
  <c r="K764" i="15"/>
  <c r="L764" i="15"/>
  <c r="I765" i="15"/>
  <c r="J765" i="15"/>
  <c r="K765" i="15"/>
  <c r="L765" i="15"/>
  <c r="I766" i="15"/>
  <c r="J766" i="15"/>
  <c r="K766" i="15"/>
  <c r="L766" i="15"/>
  <c r="I767" i="15"/>
  <c r="J767" i="15"/>
  <c r="K767" i="15"/>
  <c r="L767" i="15"/>
  <c r="I768" i="15"/>
  <c r="J768" i="15"/>
  <c r="K768" i="15"/>
  <c r="L768" i="15"/>
  <c r="I769" i="15"/>
  <c r="J769" i="15"/>
  <c r="K769" i="15"/>
  <c r="L769" i="15"/>
  <c r="I770" i="15"/>
  <c r="J770" i="15"/>
  <c r="K770" i="15"/>
  <c r="L770" i="15"/>
  <c r="I771" i="15"/>
  <c r="J771" i="15"/>
  <c r="K771" i="15"/>
  <c r="L771" i="15"/>
  <c r="I772" i="15"/>
  <c r="J772" i="15"/>
  <c r="K772" i="15"/>
  <c r="L772" i="15"/>
  <c r="I773" i="15"/>
  <c r="J773" i="15"/>
  <c r="K773" i="15"/>
  <c r="L773" i="15"/>
  <c r="I774" i="15"/>
  <c r="J774" i="15"/>
  <c r="K774" i="15"/>
  <c r="L774" i="15"/>
  <c r="I775" i="15"/>
  <c r="J775" i="15"/>
  <c r="K775" i="15"/>
  <c r="L775" i="15"/>
  <c r="I776" i="15"/>
  <c r="J776" i="15"/>
  <c r="K776" i="15"/>
  <c r="L776" i="15"/>
  <c r="I777" i="15"/>
  <c r="J777" i="15"/>
  <c r="K777" i="15"/>
  <c r="L777" i="15"/>
  <c r="I778" i="15"/>
  <c r="J778" i="15"/>
  <c r="K778" i="15"/>
  <c r="L778" i="15"/>
  <c r="I779" i="15"/>
  <c r="J779" i="15"/>
  <c r="K779" i="15"/>
  <c r="L779" i="15"/>
  <c r="I780" i="15"/>
  <c r="J780" i="15"/>
  <c r="K780" i="15"/>
  <c r="L780" i="15"/>
  <c r="I781" i="15"/>
  <c r="J781" i="15"/>
  <c r="K781" i="15"/>
  <c r="L781" i="15"/>
  <c r="I782" i="15"/>
  <c r="J782" i="15"/>
  <c r="K782" i="15"/>
  <c r="L782" i="15"/>
  <c r="I783" i="15"/>
  <c r="J783" i="15"/>
  <c r="K783" i="15"/>
  <c r="L783" i="15"/>
  <c r="I784" i="15"/>
  <c r="J784" i="15"/>
  <c r="K784" i="15"/>
  <c r="L784" i="15"/>
  <c r="I785" i="15"/>
  <c r="J785" i="15"/>
  <c r="K785" i="15"/>
  <c r="L785" i="15"/>
  <c r="I786" i="15"/>
  <c r="J786" i="15"/>
  <c r="K786" i="15"/>
  <c r="L786" i="15"/>
  <c r="I787" i="15"/>
  <c r="J787" i="15"/>
  <c r="K787" i="15"/>
  <c r="L787" i="15"/>
  <c r="I788" i="15"/>
  <c r="J788" i="15"/>
  <c r="K788" i="15"/>
  <c r="L788" i="15"/>
  <c r="I789" i="15"/>
  <c r="J789" i="15"/>
  <c r="K789" i="15"/>
  <c r="L789" i="15"/>
  <c r="I790" i="15"/>
  <c r="J790" i="15"/>
  <c r="K790" i="15"/>
  <c r="L790" i="15"/>
  <c r="I791" i="15"/>
  <c r="J791" i="15"/>
  <c r="K791" i="15"/>
  <c r="L791" i="15"/>
  <c r="I792" i="15"/>
  <c r="J792" i="15"/>
  <c r="K792" i="15"/>
  <c r="L792" i="15"/>
  <c r="I793" i="15"/>
  <c r="J793" i="15"/>
  <c r="K793" i="15"/>
  <c r="L793" i="15"/>
  <c r="I794" i="15"/>
  <c r="J794" i="15"/>
  <c r="K794" i="15"/>
  <c r="L794" i="15"/>
  <c r="I795" i="15"/>
  <c r="J795" i="15"/>
  <c r="K795" i="15"/>
  <c r="L795" i="15"/>
  <c r="I796" i="15"/>
  <c r="J796" i="15"/>
  <c r="K796" i="15"/>
  <c r="L796" i="15"/>
  <c r="I797" i="15"/>
  <c r="J797" i="15"/>
  <c r="K797" i="15"/>
  <c r="L797" i="15"/>
  <c r="I798" i="15"/>
  <c r="J798" i="15"/>
  <c r="K798" i="15"/>
  <c r="L798" i="15"/>
  <c r="I799" i="15"/>
  <c r="J799" i="15"/>
  <c r="K799" i="15"/>
  <c r="L799" i="15"/>
  <c r="I800" i="15"/>
  <c r="J800" i="15"/>
  <c r="K800" i="15"/>
  <c r="L800" i="15"/>
  <c r="I801" i="15"/>
  <c r="J801" i="15"/>
  <c r="K801" i="15"/>
  <c r="L801" i="15"/>
  <c r="I802" i="15"/>
  <c r="J802" i="15"/>
  <c r="K802" i="15"/>
  <c r="L802" i="15"/>
  <c r="I803" i="15"/>
  <c r="J803" i="15"/>
  <c r="K803" i="15"/>
  <c r="L803" i="15"/>
  <c r="I804" i="15"/>
  <c r="J804" i="15"/>
  <c r="K804" i="15"/>
  <c r="L804" i="15"/>
  <c r="I805" i="15"/>
  <c r="J805" i="15"/>
  <c r="K805" i="15"/>
  <c r="L805" i="15"/>
  <c r="I806" i="15"/>
  <c r="J806" i="15"/>
  <c r="K806" i="15"/>
  <c r="L806" i="15"/>
  <c r="I807" i="15"/>
  <c r="J807" i="15"/>
  <c r="K807" i="15"/>
  <c r="L807" i="15"/>
  <c r="I808" i="15"/>
  <c r="J808" i="15"/>
  <c r="K808" i="15"/>
  <c r="L808" i="15"/>
  <c r="I809" i="15"/>
  <c r="J809" i="15"/>
  <c r="K809" i="15"/>
  <c r="L809" i="15"/>
  <c r="I810" i="15"/>
  <c r="J810" i="15"/>
  <c r="K810" i="15"/>
  <c r="L810" i="15"/>
  <c r="I811" i="15"/>
  <c r="J811" i="15"/>
  <c r="K811" i="15"/>
  <c r="L811" i="15"/>
  <c r="I812" i="15"/>
  <c r="J812" i="15"/>
  <c r="K812" i="15"/>
  <c r="L812" i="15"/>
  <c r="I813" i="15"/>
  <c r="J813" i="15"/>
  <c r="K813" i="15"/>
  <c r="L813" i="15"/>
  <c r="I814" i="15"/>
  <c r="J814" i="15"/>
  <c r="K814" i="15"/>
  <c r="L814" i="15"/>
  <c r="I815" i="15"/>
  <c r="J815" i="15"/>
  <c r="K815" i="15"/>
  <c r="L815" i="15"/>
  <c r="I816" i="15"/>
  <c r="J816" i="15"/>
  <c r="K816" i="15"/>
  <c r="L816" i="15"/>
  <c r="I817" i="15"/>
  <c r="J817" i="15"/>
  <c r="K817" i="15"/>
  <c r="L817" i="15"/>
  <c r="I818" i="15"/>
  <c r="J818" i="15"/>
  <c r="K818" i="15"/>
  <c r="L818" i="15"/>
  <c r="I819" i="15"/>
  <c r="J819" i="15"/>
  <c r="K819" i="15"/>
  <c r="L819" i="15"/>
  <c r="I820" i="15"/>
  <c r="J820" i="15"/>
  <c r="K820" i="15"/>
  <c r="L820" i="15"/>
  <c r="I821" i="15"/>
  <c r="J821" i="15"/>
  <c r="K821" i="15"/>
  <c r="L821" i="15"/>
  <c r="J617" i="15"/>
  <c r="K617" i="15"/>
  <c r="L617" i="15"/>
  <c r="I617" i="15"/>
  <c r="H821" i="15"/>
  <c r="H820" i="15"/>
  <c r="H819" i="15"/>
  <c r="H818" i="15"/>
  <c r="H8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651" i="15"/>
  <c r="E652" i="15"/>
  <c r="E653" i="15"/>
  <c r="E654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77" i="15"/>
  <c r="E678" i="15"/>
  <c r="E679" i="15"/>
  <c r="E680" i="15"/>
  <c r="E681" i="15"/>
  <c r="E682" i="15"/>
  <c r="E683" i="15"/>
  <c r="E684" i="15"/>
  <c r="E685" i="15"/>
  <c r="E686" i="15"/>
  <c r="E687" i="15"/>
  <c r="E688" i="15"/>
  <c r="E689" i="15"/>
  <c r="E690" i="15"/>
  <c r="E691" i="15"/>
  <c r="E692" i="15"/>
  <c r="E693" i="15"/>
  <c r="E694" i="15"/>
  <c r="E695" i="15"/>
  <c r="E696" i="15"/>
  <c r="E697" i="15"/>
  <c r="E698" i="15"/>
  <c r="E699" i="15"/>
  <c r="E700" i="15"/>
  <c r="E701" i="15"/>
  <c r="E702" i="15"/>
  <c r="E703" i="15"/>
  <c r="E704" i="15"/>
  <c r="E705" i="15"/>
  <c r="E706" i="15"/>
  <c r="E707" i="15"/>
  <c r="E708" i="15"/>
  <c r="E709" i="15"/>
  <c r="E710" i="15"/>
  <c r="E711" i="15"/>
  <c r="E712" i="15"/>
  <c r="E713" i="15"/>
  <c r="E714" i="15"/>
  <c r="E715" i="15"/>
  <c r="E716" i="15"/>
  <c r="E717" i="15"/>
  <c r="E718" i="15"/>
  <c r="E719" i="15"/>
  <c r="E720" i="15"/>
  <c r="E721" i="15"/>
  <c r="E722" i="15"/>
  <c r="E723" i="15"/>
  <c r="E724" i="15"/>
  <c r="E725" i="15"/>
  <c r="E726" i="15"/>
  <c r="E727" i="15"/>
  <c r="E728" i="15"/>
  <c r="E729" i="15"/>
  <c r="E730" i="15"/>
  <c r="E731" i="15"/>
  <c r="E732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45" i="15"/>
  <c r="E746" i="15"/>
  <c r="E747" i="15"/>
  <c r="E748" i="15"/>
  <c r="E749" i="15"/>
  <c r="E750" i="15"/>
  <c r="E751" i="15"/>
  <c r="E752" i="15"/>
  <c r="E753" i="15"/>
  <c r="E754" i="15"/>
  <c r="E755" i="15"/>
  <c r="E756" i="15"/>
  <c r="E757" i="15"/>
  <c r="E758" i="15"/>
  <c r="E759" i="15"/>
  <c r="E760" i="15"/>
  <c r="E761" i="15"/>
  <c r="E762" i="15"/>
  <c r="E763" i="15"/>
  <c r="E764" i="15"/>
  <c r="E765" i="15"/>
  <c r="E766" i="15"/>
  <c r="E767" i="15"/>
  <c r="E768" i="15"/>
  <c r="E769" i="15"/>
  <c r="E770" i="15"/>
  <c r="E771" i="15"/>
  <c r="E772" i="15"/>
  <c r="E773" i="15"/>
  <c r="E774" i="15"/>
  <c r="E775" i="15"/>
  <c r="E776" i="15"/>
  <c r="E777" i="15"/>
  <c r="E778" i="15"/>
  <c r="E779" i="15"/>
  <c r="E780" i="15"/>
  <c r="E781" i="15"/>
  <c r="E782" i="15"/>
  <c r="E783" i="15"/>
  <c r="E784" i="15"/>
  <c r="E785" i="15"/>
  <c r="E786" i="15"/>
  <c r="E787" i="15"/>
  <c r="E788" i="15"/>
  <c r="E789" i="15"/>
  <c r="E790" i="15"/>
  <c r="E791" i="15"/>
  <c r="E792" i="15"/>
  <c r="E793" i="15"/>
  <c r="E794" i="15"/>
  <c r="E795" i="15"/>
  <c r="E796" i="15"/>
  <c r="E797" i="15"/>
  <c r="E798" i="15"/>
  <c r="E799" i="15"/>
  <c r="E800" i="15"/>
  <c r="E801" i="15"/>
  <c r="E802" i="15"/>
  <c r="E803" i="15"/>
  <c r="E804" i="15"/>
  <c r="E805" i="15"/>
  <c r="E806" i="15"/>
  <c r="E807" i="15"/>
  <c r="E808" i="15"/>
  <c r="E809" i="15"/>
  <c r="E810" i="15"/>
  <c r="E811" i="15"/>
  <c r="E812" i="15"/>
  <c r="E813" i="15"/>
  <c r="E814" i="15"/>
  <c r="E815" i="15"/>
  <c r="E816" i="15"/>
  <c r="E817" i="15"/>
  <c r="E818" i="15"/>
  <c r="E819" i="15"/>
  <c r="E820" i="15"/>
  <c r="E821" i="15"/>
  <c r="E617" i="15"/>
  <c r="H616" i="15"/>
  <c r="H615" i="15"/>
  <c r="H614" i="15"/>
  <c r="H613" i="15"/>
  <c r="H612" i="15"/>
  <c r="A412" i="15"/>
  <c r="B412" i="15"/>
  <c r="C412" i="15"/>
  <c r="A413" i="15"/>
  <c r="B413" i="15"/>
  <c r="C413" i="15"/>
  <c r="A414" i="15"/>
  <c r="B414" i="15"/>
  <c r="C414" i="15"/>
  <c r="A415" i="15"/>
  <c r="B415" i="15"/>
  <c r="C415" i="15"/>
  <c r="A416" i="15"/>
  <c r="B416" i="15"/>
  <c r="C416" i="15"/>
  <c r="A417" i="15"/>
  <c r="B417" i="15"/>
  <c r="C417" i="15"/>
  <c r="A418" i="15"/>
  <c r="B418" i="15"/>
  <c r="C418" i="15"/>
  <c r="A419" i="15"/>
  <c r="B419" i="15"/>
  <c r="C419" i="15"/>
  <c r="A420" i="15"/>
  <c r="B420" i="15"/>
  <c r="C420" i="15"/>
  <c r="A421" i="15"/>
  <c r="B421" i="15"/>
  <c r="C421" i="15"/>
  <c r="A422" i="15"/>
  <c r="B422" i="15"/>
  <c r="C422" i="15"/>
  <c r="A423" i="15"/>
  <c r="B423" i="15"/>
  <c r="C423" i="15"/>
  <c r="A424" i="15"/>
  <c r="B424" i="15"/>
  <c r="C424" i="15"/>
  <c r="A425" i="15"/>
  <c r="B425" i="15"/>
  <c r="C425" i="15"/>
  <c r="A426" i="15"/>
  <c r="B426" i="15"/>
  <c r="C426" i="15"/>
  <c r="A427" i="15"/>
  <c r="B427" i="15"/>
  <c r="C427" i="15"/>
  <c r="A428" i="15"/>
  <c r="B428" i="15"/>
  <c r="C428" i="15"/>
  <c r="A429" i="15"/>
  <c r="B429" i="15"/>
  <c r="C429" i="15"/>
  <c r="A430" i="15"/>
  <c r="B430" i="15"/>
  <c r="C430" i="15"/>
  <c r="A431" i="15"/>
  <c r="B431" i="15"/>
  <c r="C431" i="15"/>
  <c r="A432" i="15"/>
  <c r="B432" i="15"/>
  <c r="C432" i="15"/>
  <c r="A433" i="15"/>
  <c r="B433" i="15"/>
  <c r="C433" i="15"/>
  <c r="A434" i="15"/>
  <c r="B434" i="15"/>
  <c r="C434" i="15"/>
  <c r="A435" i="15"/>
  <c r="B435" i="15"/>
  <c r="C435" i="15"/>
  <c r="A436" i="15"/>
  <c r="B436" i="15"/>
  <c r="C436" i="15"/>
  <c r="A437" i="15"/>
  <c r="B437" i="15"/>
  <c r="C437" i="15"/>
  <c r="A438" i="15"/>
  <c r="B438" i="15"/>
  <c r="C438" i="15"/>
  <c r="A439" i="15"/>
  <c r="B439" i="15"/>
  <c r="C439" i="15"/>
  <c r="A440" i="15"/>
  <c r="B440" i="15"/>
  <c r="C440" i="15"/>
  <c r="A441" i="15"/>
  <c r="B441" i="15"/>
  <c r="C441" i="15"/>
  <c r="A442" i="15"/>
  <c r="B442" i="15"/>
  <c r="C442" i="15"/>
  <c r="A443" i="15"/>
  <c r="B443" i="15"/>
  <c r="C443" i="15"/>
  <c r="A444" i="15"/>
  <c r="B444" i="15"/>
  <c r="C444" i="15"/>
  <c r="A445" i="15"/>
  <c r="B445" i="15"/>
  <c r="C445" i="15"/>
  <c r="A446" i="15"/>
  <c r="B446" i="15"/>
  <c r="C446" i="15"/>
  <c r="A447" i="15"/>
  <c r="B447" i="15"/>
  <c r="C447" i="15"/>
  <c r="A448" i="15"/>
  <c r="B448" i="15"/>
  <c r="C448" i="15"/>
  <c r="A449" i="15"/>
  <c r="B449" i="15"/>
  <c r="C449" i="15"/>
  <c r="A450" i="15"/>
  <c r="B450" i="15"/>
  <c r="C450" i="15"/>
  <c r="A451" i="15"/>
  <c r="B451" i="15"/>
  <c r="C451" i="15"/>
  <c r="A452" i="15"/>
  <c r="B452" i="15"/>
  <c r="C452" i="15"/>
  <c r="A453" i="15"/>
  <c r="B453" i="15"/>
  <c r="C453" i="15"/>
  <c r="A454" i="15"/>
  <c r="B454" i="15"/>
  <c r="C454" i="15"/>
  <c r="A455" i="15"/>
  <c r="B455" i="15"/>
  <c r="C455" i="15"/>
  <c r="A456" i="15"/>
  <c r="B456" i="15"/>
  <c r="C456" i="15"/>
  <c r="A457" i="15"/>
  <c r="B457" i="15"/>
  <c r="C457" i="15"/>
  <c r="A458" i="15"/>
  <c r="B458" i="15"/>
  <c r="C458" i="15"/>
  <c r="A459" i="15"/>
  <c r="B459" i="15"/>
  <c r="C459" i="15"/>
  <c r="A460" i="15"/>
  <c r="B460" i="15"/>
  <c r="C460" i="15"/>
  <c r="A461" i="15"/>
  <c r="B461" i="15"/>
  <c r="C461" i="15"/>
  <c r="A462" i="15"/>
  <c r="B462" i="15"/>
  <c r="C462" i="15"/>
  <c r="A463" i="15"/>
  <c r="B463" i="15"/>
  <c r="C463" i="15"/>
  <c r="A464" i="15"/>
  <c r="B464" i="15"/>
  <c r="C464" i="15"/>
  <c r="A465" i="15"/>
  <c r="B465" i="15"/>
  <c r="C465" i="15"/>
  <c r="A466" i="15"/>
  <c r="B466" i="15"/>
  <c r="C466" i="15"/>
  <c r="A467" i="15"/>
  <c r="B467" i="15"/>
  <c r="C467" i="15"/>
  <c r="A468" i="15"/>
  <c r="B468" i="15"/>
  <c r="C468" i="15"/>
  <c r="A469" i="15"/>
  <c r="B469" i="15"/>
  <c r="C469" i="15"/>
  <c r="A470" i="15"/>
  <c r="B470" i="15"/>
  <c r="C470" i="15"/>
  <c r="A471" i="15"/>
  <c r="B471" i="15"/>
  <c r="C471" i="15"/>
  <c r="A472" i="15"/>
  <c r="B472" i="15"/>
  <c r="C472" i="15"/>
  <c r="A473" i="15"/>
  <c r="B473" i="15"/>
  <c r="C473" i="15"/>
  <c r="A474" i="15"/>
  <c r="B474" i="15"/>
  <c r="C474" i="15"/>
  <c r="A475" i="15"/>
  <c r="B475" i="15"/>
  <c r="C475" i="15"/>
  <c r="A476" i="15"/>
  <c r="B476" i="15"/>
  <c r="C476" i="15"/>
  <c r="A477" i="15"/>
  <c r="B477" i="15"/>
  <c r="C477" i="15"/>
  <c r="A478" i="15"/>
  <c r="B478" i="15"/>
  <c r="C478" i="15"/>
  <c r="A479" i="15"/>
  <c r="B479" i="15"/>
  <c r="C479" i="15"/>
  <c r="A480" i="15"/>
  <c r="B480" i="15"/>
  <c r="C480" i="15"/>
  <c r="A481" i="15"/>
  <c r="B481" i="15"/>
  <c r="C481" i="15"/>
  <c r="A482" i="15"/>
  <c r="B482" i="15"/>
  <c r="C482" i="15"/>
  <c r="A483" i="15"/>
  <c r="B483" i="15"/>
  <c r="C483" i="15"/>
  <c r="A484" i="15"/>
  <c r="B484" i="15"/>
  <c r="C484" i="15"/>
  <c r="A485" i="15"/>
  <c r="B485" i="15"/>
  <c r="C485" i="15"/>
  <c r="A486" i="15"/>
  <c r="B486" i="15"/>
  <c r="C486" i="15"/>
  <c r="A487" i="15"/>
  <c r="B487" i="15"/>
  <c r="C487" i="15"/>
  <c r="A488" i="15"/>
  <c r="B488" i="15"/>
  <c r="C488" i="15"/>
  <c r="A489" i="15"/>
  <c r="B489" i="15"/>
  <c r="C489" i="15"/>
  <c r="A490" i="15"/>
  <c r="B490" i="15"/>
  <c r="C490" i="15"/>
  <c r="A491" i="15"/>
  <c r="B491" i="15"/>
  <c r="C491" i="15"/>
  <c r="A492" i="15"/>
  <c r="B492" i="15"/>
  <c r="C492" i="15"/>
  <c r="A493" i="15"/>
  <c r="B493" i="15"/>
  <c r="C493" i="15"/>
  <c r="A494" i="15"/>
  <c r="B494" i="15"/>
  <c r="C494" i="15"/>
  <c r="A495" i="15"/>
  <c r="B495" i="15"/>
  <c r="C495" i="15"/>
  <c r="A496" i="15"/>
  <c r="B496" i="15"/>
  <c r="C496" i="15"/>
  <c r="A497" i="15"/>
  <c r="B497" i="15"/>
  <c r="C497" i="15"/>
  <c r="A498" i="15"/>
  <c r="B498" i="15"/>
  <c r="C498" i="15"/>
  <c r="A499" i="15"/>
  <c r="B499" i="15"/>
  <c r="C499" i="15"/>
  <c r="A500" i="15"/>
  <c r="B500" i="15"/>
  <c r="C500" i="15"/>
  <c r="A501" i="15"/>
  <c r="B501" i="15"/>
  <c r="C501" i="15"/>
  <c r="A502" i="15"/>
  <c r="B502" i="15"/>
  <c r="C502" i="15"/>
  <c r="A503" i="15"/>
  <c r="B503" i="15"/>
  <c r="C503" i="15"/>
  <c r="A504" i="15"/>
  <c r="B504" i="15"/>
  <c r="C504" i="15"/>
  <c r="A505" i="15"/>
  <c r="B505" i="15"/>
  <c r="C505" i="15"/>
  <c r="A506" i="15"/>
  <c r="B506" i="15"/>
  <c r="C506" i="15"/>
  <c r="A507" i="15"/>
  <c r="B507" i="15"/>
  <c r="C507" i="15"/>
  <c r="A508" i="15"/>
  <c r="B508" i="15"/>
  <c r="C508" i="15"/>
  <c r="A509" i="15"/>
  <c r="B509" i="15"/>
  <c r="C509" i="15"/>
  <c r="A510" i="15"/>
  <c r="B510" i="15"/>
  <c r="C510" i="15"/>
  <c r="A511" i="15"/>
  <c r="B511" i="15"/>
  <c r="C511" i="15"/>
  <c r="A512" i="15"/>
  <c r="B512" i="15"/>
  <c r="C512" i="15"/>
  <c r="A513" i="15"/>
  <c r="B513" i="15"/>
  <c r="C513" i="15"/>
  <c r="A514" i="15"/>
  <c r="B514" i="15"/>
  <c r="C514" i="15"/>
  <c r="A515" i="15"/>
  <c r="B515" i="15"/>
  <c r="C515" i="15"/>
  <c r="A516" i="15"/>
  <c r="B516" i="15"/>
  <c r="C516" i="15"/>
  <c r="A517" i="15"/>
  <c r="B517" i="15"/>
  <c r="C517" i="15"/>
  <c r="A518" i="15"/>
  <c r="B518" i="15"/>
  <c r="C518" i="15"/>
  <c r="A519" i="15"/>
  <c r="B519" i="15"/>
  <c r="C519" i="15"/>
  <c r="A520" i="15"/>
  <c r="B520" i="15"/>
  <c r="C520" i="15"/>
  <c r="A521" i="15"/>
  <c r="B521" i="15"/>
  <c r="C521" i="15"/>
  <c r="A522" i="15"/>
  <c r="B522" i="15"/>
  <c r="C522" i="15"/>
  <c r="A523" i="15"/>
  <c r="B523" i="15"/>
  <c r="C523" i="15"/>
  <c r="A524" i="15"/>
  <c r="B524" i="15"/>
  <c r="C524" i="15"/>
  <c r="A525" i="15"/>
  <c r="B525" i="15"/>
  <c r="C525" i="15"/>
  <c r="A526" i="15"/>
  <c r="B526" i="15"/>
  <c r="C526" i="15"/>
  <c r="A527" i="15"/>
  <c r="B527" i="15"/>
  <c r="C527" i="15"/>
  <c r="A528" i="15"/>
  <c r="B528" i="15"/>
  <c r="C528" i="15"/>
  <c r="A529" i="15"/>
  <c r="B529" i="15"/>
  <c r="C529" i="15"/>
  <c r="A530" i="15"/>
  <c r="B530" i="15"/>
  <c r="C530" i="15"/>
  <c r="A531" i="15"/>
  <c r="B531" i="15"/>
  <c r="C531" i="15"/>
  <c r="A532" i="15"/>
  <c r="B532" i="15"/>
  <c r="C532" i="15"/>
  <c r="A533" i="15"/>
  <c r="B533" i="15"/>
  <c r="C533" i="15"/>
  <c r="A534" i="15"/>
  <c r="B534" i="15"/>
  <c r="C534" i="15"/>
  <c r="A535" i="15"/>
  <c r="B535" i="15"/>
  <c r="C535" i="15"/>
  <c r="A536" i="15"/>
  <c r="B536" i="15"/>
  <c r="C536" i="15"/>
  <c r="A537" i="15"/>
  <c r="B537" i="15"/>
  <c r="C537" i="15"/>
  <c r="A538" i="15"/>
  <c r="B538" i="15"/>
  <c r="C538" i="15"/>
  <c r="A539" i="15"/>
  <c r="B539" i="15"/>
  <c r="C539" i="15"/>
  <c r="A540" i="15"/>
  <c r="B540" i="15"/>
  <c r="C540" i="15"/>
  <c r="A541" i="15"/>
  <c r="B541" i="15"/>
  <c r="C541" i="15"/>
  <c r="A542" i="15"/>
  <c r="B542" i="15"/>
  <c r="C542" i="15"/>
  <c r="A543" i="15"/>
  <c r="B543" i="15"/>
  <c r="C543" i="15"/>
  <c r="A544" i="15"/>
  <c r="B544" i="15"/>
  <c r="C544" i="15"/>
  <c r="A545" i="15"/>
  <c r="B545" i="15"/>
  <c r="C545" i="15"/>
  <c r="A546" i="15"/>
  <c r="B546" i="15"/>
  <c r="C546" i="15"/>
  <c r="A547" i="15"/>
  <c r="B547" i="15"/>
  <c r="C547" i="15"/>
  <c r="A548" i="15"/>
  <c r="B548" i="15"/>
  <c r="C548" i="15"/>
  <c r="A549" i="15"/>
  <c r="B549" i="15"/>
  <c r="C549" i="15"/>
  <c r="A550" i="15"/>
  <c r="B550" i="15"/>
  <c r="C550" i="15"/>
  <c r="A551" i="15"/>
  <c r="B551" i="15"/>
  <c r="C551" i="15"/>
  <c r="A552" i="15"/>
  <c r="B552" i="15"/>
  <c r="C552" i="15"/>
  <c r="A553" i="15"/>
  <c r="B553" i="15"/>
  <c r="C553" i="15"/>
  <c r="A554" i="15"/>
  <c r="B554" i="15"/>
  <c r="C554" i="15"/>
  <c r="A555" i="15"/>
  <c r="B555" i="15"/>
  <c r="C555" i="15"/>
  <c r="A556" i="15"/>
  <c r="B556" i="15"/>
  <c r="C556" i="15"/>
  <c r="A557" i="15"/>
  <c r="B557" i="15"/>
  <c r="C557" i="15"/>
  <c r="A558" i="15"/>
  <c r="B558" i="15"/>
  <c r="C558" i="15"/>
  <c r="A559" i="15"/>
  <c r="B559" i="15"/>
  <c r="C559" i="15"/>
  <c r="A560" i="15"/>
  <c r="B560" i="15"/>
  <c r="C560" i="15"/>
  <c r="A561" i="15"/>
  <c r="B561" i="15"/>
  <c r="C561" i="15"/>
  <c r="A562" i="15"/>
  <c r="B562" i="15"/>
  <c r="C562" i="15"/>
  <c r="A563" i="15"/>
  <c r="B563" i="15"/>
  <c r="C563" i="15"/>
  <c r="A564" i="15"/>
  <c r="B564" i="15"/>
  <c r="C564" i="15"/>
  <c r="A565" i="15"/>
  <c r="B565" i="15"/>
  <c r="C565" i="15"/>
  <c r="A566" i="15"/>
  <c r="B566" i="15"/>
  <c r="C566" i="15"/>
  <c r="A567" i="15"/>
  <c r="B567" i="15"/>
  <c r="C567" i="15"/>
  <c r="A568" i="15"/>
  <c r="B568" i="15"/>
  <c r="C568" i="15"/>
  <c r="A569" i="15"/>
  <c r="B569" i="15"/>
  <c r="C569" i="15"/>
  <c r="A570" i="15"/>
  <c r="B570" i="15"/>
  <c r="C570" i="15"/>
  <c r="A571" i="15"/>
  <c r="B571" i="15"/>
  <c r="C571" i="15"/>
  <c r="A572" i="15"/>
  <c r="B572" i="15"/>
  <c r="C572" i="15"/>
  <c r="A573" i="15"/>
  <c r="B573" i="15"/>
  <c r="C573" i="15"/>
  <c r="A574" i="15"/>
  <c r="B574" i="15"/>
  <c r="C574" i="15"/>
  <c r="A575" i="15"/>
  <c r="B575" i="15"/>
  <c r="C575" i="15"/>
  <c r="A576" i="15"/>
  <c r="B576" i="15"/>
  <c r="C576" i="15"/>
  <c r="A577" i="15"/>
  <c r="B577" i="15"/>
  <c r="C577" i="15"/>
  <c r="A578" i="15"/>
  <c r="B578" i="15"/>
  <c r="C578" i="15"/>
  <c r="A579" i="15"/>
  <c r="B579" i="15"/>
  <c r="C579" i="15"/>
  <c r="A580" i="15"/>
  <c r="B580" i="15"/>
  <c r="C580" i="15"/>
  <c r="A581" i="15"/>
  <c r="B581" i="15"/>
  <c r="C581" i="15"/>
  <c r="A582" i="15"/>
  <c r="B582" i="15"/>
  <c r="C582" i="15"/>
  <c r="A583" i="15"/>
  <c r="B583" i="15"/>
  <c r="C583" i="15"/>
  <c r="A584" i="15"/>
  <c r="B584" i="15"/>
  <c r="C584" i="15"/>
  <c r="A585" i="15"/>
  <c r="B585" i="15"/>
  <c r="C585" i="15"/>
  <c r="A586" i="15"/>
  <c r="B586" i="15"/>
  <c r="C586" i="15"/>
  <c r="A587" i="15"/>
  <c r="B587" i="15"/>
  <c r="C587" i="15"/>
  <c r="A588" i="15"/>
  <c r="B588" i="15"/>
  <c r="C588" i="15"/>
  <c r="A589" i="15"/>
  <c r="B589" i="15"/>
  <c r="C589" i="15"/>
  <c r="A590" i="15"/>
  <c r="B590" i="15"/>
  <c r="C590" i="15"/>
  <c r="A591" i="15"/>
  <c r="B591" i="15"/>
  <c r="C591" i="15"/>
  <c r="A592" i="15"/>
  <c r="B592" i="15"/>
  <c r="C592" i="15"/>
  <c r="A593" i="15"/>
  <c r="B593" i="15"/>
  <c r="C593" i="15"/>
  <c r="A594" i="15"/>
  <c r="B594" i="15"/>
  <c r="C594" i="15"/>
  <c r="A595" i="15"/>
  <c r="B595" i="15"/>
  <c r="C595" i="15"/>
  <c r="A596" i="15"/>
  <c r="B596" i="15"/>
  <c r="C596" i="15"/>
  <c r="A597" i="15"/>
  <c r="B597" i="15"/>
  <c r="C597" i="15"/>
  <c r="A598" i="15"/>
  <c r="B598" i="15"/>
  <c r="C598" i="15"/>
  <c r="A599" i="15"/>
  <c r="B599" i="15"/>
  <c r="C599" i="15"/>
  <c r="A600" i="15"/>
  <c r="B600" i="15"/>
  <c r="C600" i="15"/>
  <c r="A601" i="15"/>
  <c r="B601" i="15"/>
  <c r="C601" i="15"/>
  <c r="A602" i="15"/>
  <c r="B602" i="15"/>
  <c r="C602" i="15"/>
  <c r="A603" i="15"/>
  <c r="B603" i="15"/>
  <c r="C603" i="15"/>
  <c r="A604" i="15"/>
  <c r="B604" i="15"/>
  <c r="C604" i="15"/>
  <c r="A605" i="15"/>
  <c r="B605" i="15"/>
  <c r="C605" i="15"/>
  <c r="A606" i="15"/>
  <c r="B606" i="15"/>
  <c r="C606" i="15"/>
  <c r="A607" i="15"/>
  <c r="B607" i="15"/>
  <c r="C607" i="15"/>
  <c r="A608" i="15"/>
  <c r="B608" i="15"/>
  <c r="C608" i="15"/>
  <c r="A609" i="15"/>
  <c r="B609" i="15"/>
  <c r="C609" i="15"/>
  <c r="A610" i="15"/>
  <c r="B610" i="15"/>
  <c r="C610" i="15"/>
  <c r="A611" i="15"/>
  <c r="B611" i="15"/>
  <c r="C611" i="15"/>
  <c r="A612" i="15"/>
  <c r="B612" i="15"/>
  <c r="C612" i="15"/>
  <c r="A613" i="15"/>
  <c r="B613" i="15"/>
  <c r="C613" i="15"/>
  <c r="A614" i="15"/>
  <c r="B614" i="15"/>
  <c r="C614" i="15"/>
  <c r="A615" i="15"/>
  <c r="B615" i="15"/>
  <c r="C615" i="15"/>
  <c r="A616" i="15"/>
  <c r="B616" i="15"/>
  <c r="C616" i="15"/>
  <c r="A617" i="15"/>
  <c r="B617" i="15"/>
  <c r="C617" i="15"/>
  <c r="A618" i="15"/>
  <c r="B618" i="15"/>
  <c r="C618" i="15"/>
  <c r="A619" i="15"/>
  <c r="B619" i="15"/>
  <c r="C619" i="15"/>
  <c r="A620" i="15"/>
  <c r="B620" i="15"/>
  <c r="C620" i="15"/>
  <c r="A621" i="15"/>
  <c r="B621" i="15"/>
  <c r="C621" i="15"/>
  <c r="A622" i="15"/>
  <c r="B622" i="15"/>
  <c r="C622" i="15"/>
  <c r="A623" i="15"/>
  <c r="B623" i="15"/>
  <c r="C623" i="15"/>
  <c r="A624" i="15"/>
  <c r="B624" i="15"/>
  <c r="C624" i="15"/>
  <c r="A625" i="15"/>
  <c r="B625" i="15"/>
  <c r="C625" i="15"/>
  <c r="A626" i="15"/>
  <c r="B626" i="15"/>
  <c r="C626" i="15"/>
  <c r="A627" i="15"/>
  <c r="B627" i="15"/>
  <c r="C627" i="15"/>
  <c r="A628" i="15"/>
  <c r="B628" i="15"/>
  <c r="C628" i="15"/>
  <c r="A629" i="15"/>
  <c r="B629" i="15"/>
  <c r="C629" i="15"/>
  <c r="A630" i="15"/>
  <c r="B630" i="15"/>
  <c r="C630" i="15"/>
  <c r="A631" i="15"/>
  <c r="B631" i="15"/>
  <c r="C631" i="15"/>
  <c r="A632" i="15"/>
  <c r="B632" i="15"/>
  <c r="C632" i="15"/>
  <c r="A633" i="15"/>
  <c r="B633" i="15"/>
  <c r="C633" i="15"/>
  <c r="A634" i="15"/>
  <c r="B634" i="15"/>
  <c r="C634" i="15"/>
  <c r="A635" i="15"/>
  <c r="B635" i="15"/>
  <c r="C635" i="15"/>
  <c r="A636" i="15"/>
  <c r="B636" i="15"/>
  <c r="C636" i="15"/>
  <c r="A637" i="15"/>
  <c r="B637" i="15"/>
  <c r="C637" i="15"/>
  <c r="A638" i="15"/>
  <c r="B638" i="15"/>
  <c r="C638" i="15"/>
  <c r="A639" i="15"/>
  <c r="B639" i="15"/>
  <c r="C639" i="15"/>
  <c r="A640" i="15"/>
  <c r="B640" i="15"/>
  <c r="C640" i="15"/>
  <c r="A641" i="15"/>
  <c r="B641" i="15"/>
  <c r="C641" i="15"/>
  <c r="A642" i="15"/>
  <c r="B642" i="15"/>
  <c r="C642" i="15"/>
  <c r="A643" i="15"/>
  <c r="B643" i="15"/>
  <c r="C643" i="15"/>
  <c r="A644" i="15"/>
  <c r="B644" i="15"/>
  <c r="C644" i="15"/>
  <c r="A645" i="15"/>
  <c r="B645" i="15"/>
  <c r="C645" i="15"/>
  <c r="A646" i="15"/>
  <c r="B646" i="15"/>
  <c r="C646" i="15"/>
  <c r="A647" i="15"/>
  <c r="B647" i="15"/>
  <c r="C647" i="15"/>
  <c r="A648" i="15"/>
  <c r="B648" i="15"/>
  <c r="C648" i="15"/>
  <c r="A649" i="15"/>
  <c r="B649" i="15"/>
  <c r="C649" i="15"/>
  <c r="A650" i="15"/>
  <c r="B650" i="15"/>
  <c r="C650" i="15"/>
  <c r="A651" i="15"/>
  <c r="B651" i="15"/>
  <c r="C651" i="15"/>
  <c r="A652" i="15"/>
  <c r="B652" i="15"/>
  <c r="C652" i="15"/>
  <c r="A653" i="15"/>
  <c r="B653" i="15"/>
  <c r="C653" i="15"/>
  <c r="A654" i="15"/>
  <c r="B654" i="15"/>
  <c r="C654" i="15"/>
  <c r="A655" i="15"/>
  <c r="B655" i="15"/>
  <c r="C655" i="15"/>
  <c r="A656" i="15"/>
  <c r="B656" i="15"/>
  <c r="C656" i="15"/>
  <c r="A657" i="15"/>
  <c r="B657" i="15"/>
  <c r="C657" i="15"/>
  <c r="A658" i="15"/>
  <c r="B658" i="15"/>
  <c r="C658" i="15"/>
  <c r="A659" i="15"/>
  <c r="B659" i="15"/>
  <c r="C659" i="15"/>
  <c r="A660" i="15"/>
  <c r="B660" i="15"/>
  <c r="C660" i="15"/>
  <c r="A661" i="15"/>
  <c r="B661" i="15"/>
  <c r="C661" i="15"/>
  <c r="A662" i="15"/>
  <c r="B662" i="15"/>
  <c r="C662" i="15"/>
  <c r="A663" i="15"/>
  <c r="B663" i="15"/>
  <c r="C663" i="15"/>
  <c r="A664" i="15"/>
  <c r="B664" i="15"/>
  <c r="C664" i="15"/>
  <c r="A665" i="15"/>
  <c r="B665" i="15"/>
  <c r="C665" i="15"/>
  <c r="A666" i="15"/>
  <c r="B666" i="15"/>
  <c r="C666" i="15"/>
  <c r="A667" i="15"/>
  <c r="B667" i="15"/>
  <c r="C667" i="15"/>
  <c r="A668" i="15"/>
  <c r="B668" i="15"/>
  <c r="C668" i="15"/>
  <c r="A669" i="15"/>
  <c r="B669" i="15"/>
  <c r="C669" i="15"/>
  <c r="A670" i="15"/>
  <c r="B670" i="15"/>
  <c r="C670" i="15"/>
  <c r="A671" i="15"/>
  <c r="B671" i="15"/>
  <c r="C671" i="15"/>
  <c r="A672" i="15"/>
  <c r="B672" i="15"/>
  <c r="C672" i="15"/>
  <c r="A673" i="15"/>
  <c r="B673" i="15"/>
  <c r="C673" i="15"/>
  <c r="A674" i="15"/>
  <c r="B674" i="15"/>
  <c r="C674" i="15"/>
  <c r="A675" i="15"/>
  <c r="B675" i="15"/>
  <c r="C675" i="15"/>
  <c r="A676" i="15"/>
  <c r="B676" i="15"/>
  <c r="C676" i="15"/>
  <c r="A677" i="15"/>
  <c r="B677" i="15"/>
  <c r="C677" i="15"/>
  <c r="A678" i="15"/>
  <c r="B678" i="15"/>
  <c r="C678" i="15"/>
  <c r="A679" i="15"/>
  <c r="B679" i="15"/>
  <c r="C679" i="15"/>
  <c r="A680" i="15"/>
  <c r="B680" i="15"/>
  <c r="C680" i="15"/>
  <c r="A681" i="15"/>
  <c r="B681" i="15"/>
  <c r="C681" i="15"/>
  <c r="A682" i="15"/>
  <c r="B682" i="15"/>
  <c r="C682" i="15"/>
  <c r="A683" i="15"/>
  <c r="B683" i="15"/>
  <c r="C683" i="15"/>
  <c r="A684" i="15"/>
  <c r="B684" i="15"/>
  <c r="C684" i="15"/>
  <c r="A685" i="15"/>
  <c r="B685" i="15"/>
  <c r="C685" i="15"/>
  <c r="A686" i="15"/>
  <c r="B686" i="15"/>
  <c r="C686" i="15"/>
  <c r="A687" i="15"/>
  <c r="B687" i="15"/>
  <c r="C687" i="15"/>
  <c r="A688" i="15"/>
  <c r="B688" i="15"/>
  <c r="C688" i="15"/>
  <c r="A689" i="15"/>
  <c r="B689" i="15"/>
  <c r="C689" i="15"/>
  <c r="A690" i="15"/>
  <c r="B690" i="15"/>
  <c r="C690" i="15"/>
  <c r="A691" i="15"/>
  <c r="B691" i="15"/>
  <c r="C691" i="15"/>
  <c r="A692" i="15"/>
  <c r="B692" i="15"/>
  <c r="C692" i="15"/>
  <c r="A693" i="15"/>
  <c r="B693" i="15"/>
  <c r="C693" i="15"/>
  <c r="A694" i="15"/>
  <c r="B694" i="15"/>
  <c r="C694" i="15"/>
  <c r="A695" i="15"/>
  <c r="B695" i="15"/>
  <c r="C695" i="15"/>
  <c r="A696" i="15"/>
  <c r="B696" i="15"/>
  <c r="C696" i="15"/>
  <c r="A697" i="15"/>
  <c r="B697" i="15"/>
  <c r="C697" i="15"/>
  <c r="A698" i="15"/>
  <c r="B698" i="15"/>
  <c r="C698" i="15"/>
  <c r="A699" i="15"/>
  <c r="B699" i="15"/>
  <c r="C699" i="15"/>
  <c r="A700" i="15"/>
  <c r="B700" i="15"/>
  <c r="C700" i="15"/>
  <c r="A701" i="15"/>
  <c r="B701" i="15"/>
  <c r="C701" i="15"/>
  <c r="A702" i="15"/>
  <c r="B702" i="15"/>
  <c r="C702" i="15"/>
  <c r="A703" i="15"/>
  <c r="B703" i="15"/>
  <c r="C703" i="15"/>
  <c r="A704" i="15"/>
  <c r="B704" i="15"/>
  <c r="C704" i="15"/>
  <c r="A705" i="15"/>
  <c r="B705" i="15"/>
  <c r="C705" i="15"/>
  <c r="A706" i="15"/>
  <c r="B706" i="15"/>
  <c r="C706" i="15"/>
  <c r="A707" i="15"/>
  <c r="B707" i="15"/>
  <c r="C707" i="15"/>
  <c r="A708" i="15"/>
  <c r="B708" i="15"/>
  <c r="C708" i="15"/>
  <c r="A709" i="15"/>
  <c r="B709" i="15"/>
  <c r="C709" i="15"/>
  <c r="A710" i="15"/>
  <c r="B710" i="15"/>
  <c r="C710" i="15"/>
  <c r="A711" i="15"/>
  <c r="B711" i="15"/>
  <c r="C711" i="15"/>
  <c r="A712" i="15"/>
  <c r="B712" i="15"/>
  <c r="C712" i="15"/>
  <c r="A713" i="15"/>
  <c r="B713" i="15"/>
  <c r="C713" i="15"/>
  <c r="A714" i="15"/>
  <c r="B714" i="15"/>
  <c r="C714" i="15"/>
  <c r="A715" i="15"/>
  <c r="B715" i="15"/>
  <c r="C715" i="15"/>
  <c r="A716" i="15"/>
  <c r="B716" i="15"/>
  <c r="C716" i="15"/>
  <c r="A717" i="15"/>
  <c r="B717" i="15"/>
  <c r="C717" i="15"/>
  <c r="A718" i="15"/>
  <c r="B718" i="15"/>
  <c r="C718" i="15"/>
  <c r="A719" i="15"/>
  <c r="B719" i="15"/>
  <c r="C719" i="15"/>
  <c r="A720" i="15"/>
  <c r="B720" i="15"/>
  <c r="C720" i="15"/>
  <c r="A721" i="15"/>
  <c r="B721" i="15"/>
  <c r="C721" i="15"/>
  <c r="A722" i="15"/>
  <c r="B722" i="15"/>
  <c r="C722" i="15"/>
  <c r="A723" i="15"/>
  <c r="B723" i="15"/>
  <c r="C723" i="15"/>
  <c r="A724" i="15"/>
  <c r="B724" i="15"/>
  <c r="C724" i="15"/>
  <c r="A725" i="15"/>
  <c r="B725" i="15"/>
  <c r="C725" i="15"/>
  <c r="A726" i="15"/>
  <c r="B726" i="15"/>
  <c r="C726" i="15"/>
  <c r="A727" i="15"/>
  <c r="B727" i="15"/>
  <c r="C727" i="15"/>
  <c r="A728" i="15"/>
  <c r="B728" i="15"/>
  <c r="C728" i="15"/>
  <c r="A729" i="15"/>
  <c r="B729" i="15"/>
  <c r="C729" i="15"/>
  <c r="A730" i="15"/>
  <c r="B730" i="15"/>
  <c r="C730" i="15"/>
  <c r="A731" i="15"/>
  <c r="B731" i="15"/>
  <c r="C731" i="15"/>
  <c r="A732" i="15"/>
  <c r="B732" i="15"/>
  <c r="C732" i="15"/>
  <c r="A733" i="15"/>
  <c r="B733" i="15"/>
  <c r="C733" i="15"/>
  <c r="A734" i="15"/>
  <c r="B734" i="15"/>
  <c r="C734" i="15"/>
  <c r="A735" i="15"/>
  <c r="B735" i="15"/>
  <c r="C735" i="15"/>
  <c r="A736" i="15"/>
  <c r="B736" i="15"/>
  <c r="C736" i="15"/>
  <c r="A737" i="15"/>
  <c r="B737" i="15"/>
  <c r="C737" i="15"/>
  <c r="A738" i="15"/>
  <c r="B738" i="15"/>
  <c r="C738" i="15"/>
  <c r="A739" i="15"/>
  <c r="B739" i="15"/>
  <c r="C739" i="15"/>
  <c r="A740" i="15"/>
  <c r="B740" i="15"/>
  <c r="C740" i="15"/>
  <c r="A741" i="15"/>
  <c r="B741" i="15"/>
  <c r="C741" i="15"/>
  <c r="A742" i="15"/>
  <c r="B742" i="15"/>
  <c r="C742" i="15"/>
  <c r="A743" i="15"/>
  <c r="B743" i="15"/>
  <c r="C743" i="15"/>
  <c r="A744" i="15"/>
  <c r="B744" i="15"/>
  <c r="C744" i="15"/>
  <c r="A745" i="15"/>
  <c r="B745" i="15"/>
  <c r="C745" i="15"/>
  <c r="A746" i="15"/>
  <c r="B746" i="15"/>
  <c r="C746" i="15"/>
  <c r="A747" i="15"/>
  <c r="B747" i="15"/>
  <c r="C747" i="15"/>
  <c r="A748" i="15"/>
  <c r="B748" i="15"/>
  <c r="C748" i="15"/>
  <c r="A749" i="15"/>
  <c r="B749" i="15"/>
  <c r="C749" i="15"/>
  <c r="A750" i="15"/>
  <c r="B750" i="15"/>
  <c r="C750" i="15"/>
  <c r="A751" i="15"/>
  <c r="B751" i="15"/>
  <c r="C751" i="15"/>
  <c r="A752" i="15"/>
  <c r="B752" i="15"/>
  <c r="C752" i="15"/>
  <c r="A753" i="15"/>
  <c r="B753" i="15"/>
  <c r="C753" i="15"/>
  <c r="A754" i="15"/>
  <c r="B754" i="15"/>
  <c r="C754" i="15"/>
  <c r="A755" i="15"/>
  <c r="B755" i="15"/>
  <c r="C755" i="15"/>
  <c r="A756" i="15"/>
  <c r="B756" i="15"/>
  <c r="C756" i="15"/>
  <c r="A757" i="15"/>
  <c r="B757" i="15"/>
  <c r="C757" i="15"/>
  <c r="A758" i="15"/>
  <c r="B758" i="15"/>
  <c r="C758" i="15"/>
  <c r="A759" i="15"/>
  <c r="B759" i="15"/>
  <c r="C759" i="15"/>
  <c r="A760" i="15"/>
  <c r="B760" i="15"/>
  <c r="C760" i="15"/>
  <c r="A761" i="15"/>
  <c r="B761" i="15"/>
  <c r="C761" i="15"/>
  <c r="A762" i="15"/>
  <c r="B762" i="15"/>
  <c r="C762" i="15"/>
  <c r="A763" i="15"/>
  <c r="B763" i="15"/>
  <c r="C763" i="15"/>
  <c r="A764" i="15"/>
  <c r="B764" i="15"/>
  <c r="C764" i="15"/>
  <c r="A765" i="15"/>
  <c r="B765" i="15"/>
  <c r="C765" i="15"/>
  <c r="A766" i="15"/>
  <c r="B766" i="15"/>
  <c r="C766" i="15"/>
  <c r="A767" i="15"/>
  <c r="B767" i="15"/>
  <c r="C767" i="15"/>
  <c r="A768" i="15"/>
  <c r="B768" i="15"/>
  <c r="C768" i="15"/>
  <c r="A769" i="15"/>
  <c r="B769" i="15"/>
  <c r="C769" i="15"/>
  <c r="A770" i="15"/>
  <c r="B770" i="15"/>
  <c r="C770" i="15"/>
  <c r="A771" i="15"/>
  <c r="B771" i="15"/>
  <c r="C771" i="15"/>
  <c r="A772" i="15"/>
  <c r="B772" i="15"/>
  <c r="C772" i="15"/>
  <c r="A773" i="15"/>
  <c r="B773" i="15"/>
  <c r="C773" i="15"/>
  <c r="A774" i="15"/>
  <c r="B774" i="15"/>
  <c r="C774" i="15"/>
  <c r="A775" i="15"/>
  <c r="B775" i="15"/>
  <c r="C775" i="15"/>
  <c r="A776" i="15"/>
  <c r="B776" i="15"/>
  <c r="C776" i="15"/>
  <c r="A777" i="15"/>
  <c r="B777" i="15"/>
  <c r="C777" i="15"/>
  <c r="A778" i="15"/>
  <c r="B778" i="15"/>
  <c r="C778" i="15"/>
  <c r="A779" i="15"/>
  <c r="B779" i="15"/>
  <c r="C779" i="15"/>
  <c r="A780" i="15"/>
  <c r="B780" i="15"/>
  <c r="C780" i="15"/>
  <c r="A781" i="15"/>
  <c r="B781" i="15"/>
  <c r="C781" i="15"/>
  <c r="A782" i="15"/>
  <c r="B782" i="15"/>
  <c r="C782" i="15"/>
  <c r="A783" i="15"/>
  <c r="B783" i="15"/>
  <c r="C783" i="15"/>
  <c r="A784" i="15"/>
  <c r="B784" i="15"/>
  <c r="C784" i="15"/>
  <c r="A785" i="15"/>
  <c r="B785" i="15"/>
  <c r="C785" i="15"/>
  <c r="A786" i="15"/>
  <c r="B786" i="15"/>
  <c r="C786" i="15"/>
  <c r="A787" i="15"/>
  <c r="B787" i="15"/>
  <c r="C787" i="15"/>
  <c r="A788" i="15"/>
  <c r="B788" i="15"/>
  <c r="C788" i="15"/>
  <c r="A789" i="15"/>
  <c r="B789" i="15"/>
  <c r="C789" i="15"/>
  <c r="A790" i="15"/>
  <c r="B790" i="15"/>
  <c r="C790" i="15"/>
  <c r="A791" i="15"/>
  <c r="B791" i="15"/>
  <c r="C791" i="15"/>
  <c r="A792" i="15"/>
  <c r="B792" i="15"/>
  <c r="C792" i="15"/>
  <c r="A793" i="15"/>
  <c r="B793" i="15"/>
  <c r="C793" i="15"/>
  <c r="A794" i="15"/>
  <c r="B794" i="15"/>
  <c r="C794" i="15"/>
  <c r="A795" i="15"/>
  <c r="B795" i="15"/>
  <c r="C795" i="15"/>
  <c r="A796" i="15"/>
  <c r="B796" i="15"/>
  <c r="C796" i="15"/>
  <c r="A797" i="15"/>
  <c r="B797" i="15"/>
  <c r="C797" i="15"/>
  <c r="A798" i="15"/>
  <c r="B798" i="15"/>
  <c r="C798" i="15"/>
  <c r="A799" i="15"/>
  <c r="B799" i="15"/>
  <c r="C799" i="15"/>
  <c r="A800" i="15"/>
  <c r="B800" i="15"/>
  <c r="C800" i="15"/>
  <c r="A801" i="15"/>
  <c r="B801" i="15"/>
  <c r="C801" i="15"/>
  <c r="A802" i="15"/>
  <c r="B802" i="15"/>
  <c r="C802" i="15"/>
  <c r="A803" i="15"/>
  <c r="B803" i="15"/>
  <c r="C803" i="15"/>
  <c r="A804" i="15"/>
  <c r="B804" i="15"/>
  <c r="C804" i="15"/>
  <c r="A805" i="15"/>
  <c r="B805" i="15"/>
  <c r="C805" i="15"/>
  <c r="A806" i="15"/>
  <c r="B806" i="15"/>
  <c r="C806" i="15"/>
  <c r="A807" i="15"/>
  <c r="B807" i="15"/>
  <c r="C807" i="15"/>
  <c r="A808" i="15"/>
  <c r="B808" i="15"/>
  <c r="C808" i="15"/>
  <c r="A809" i="15"/>
  <c r="B809" i="15"/>
  <c r="C809" i="15"/>
  <c r="A810" i="15"/>
  <c r="B810" i="15"/>
  <c r="C810" i="15"/>
  <c r="A811" i="15"/>
  <c r="B811" i="15"/>
  <c r="C811" i="15"/>
  <c r="A812" i="15"/>
  <c r="B812" i="15"/>
  <c r="C812" i="15"/>
  <c r="A813" i="15"/>
  <c r="B813" i="15"/>
  <c r="C813" i="15"/>
  <c r="A814" i="15"/>
  <c r="B814" i="15"/>
  <c r="C814" i="15"/>
  <c r="A815" i="15"/>
  <c r="B815" i="15"/>
  <c r="C815" i="15"/>
  <c r="A816" i="15"/>
  <c r="B816" i="15"/>
  <c r="C816" i="15"/>
  <c r="A817" i="15"/>
  <c r="B817" i="15"/>
  <c r="C817" i="15"/>
  <c r="A818" i="15"/>
  <c r="B818" i="15"/>
  <c r="C818" i="15"/>
  <c r="A819" i="15"/>
  <c r="B819" i="15"/>
  <c r="C819" i="15"/>
  <c r="A820" i="15"/>
  <c r="B820" i="15"/>
  <c r="C820" i="15"/>
  <c r="A821" i="15"/>
  <c r="B821" i="15"/>
  <c r="C821" i="15"/>
  <c r="A822" i="15"/>
  <c r="B822" i="15"/>
  <c r="C822" i="15"/>
  <c r="A823" i="15"/>
  <c r="B823" i="15"/>
  <c r="C823" i="15"/>
  <c r="A824" i="15"/>
  <c r="B824" i="15"/>
  <c r="C824" i="15"/>
  <c r="A825" i="15"/>
  <c r="B825" i="15"/>
  <c r="C825" i="15"/>
  <c r="A826" i="15"/>
  <c r="B826" i="15"/>
  <c r="C826" i="15"/>
  <c r="A827" i="15"/>
  <c r="B827" i="15"/>
  <c r="C827" i="15"/>
  <c r="A828" i="15"/>
  <c r="B828" i="15"/>
  <c r="C828" i="15"/>
  <c r="A829" i="15"/>
  <c r="B829" i="15"/>
  <c r="C829" i="15"/>
  <c r="A830" i="15"/>
  <c r="B830" i="15"/>
  <c r="C830" i="15"/>
  <c r="A831" i="15"/>
  <c r="B831" i="15"/>
  <c r="C831" i="15"/>
  <c r="A832" i="15"/>
  <c r="B832" i="15"/>
  <c r="C832" i="15"/>
  <c r="A833" i="15"/>
  <c r="B833" i="15"/>
  <c r="C833" i="15"/>
  <c r="A834" i="15"/>
  <c r="B834" i="15"/>
  <c r="C834" i="15"/>
  <c r="A835" i="15"/>
  <c r="B835" i="15"/>
  <c r="C835" i="15"/>
  <c r="A836" i="15"/>
  <c r="B836" i="15"/>
  <c r="C836" i="15"/>
  <c r="A837" i="15"/>
  <c r="B837" i="15"/>
  <c r="C837" i="15"/>
  <c r="A838" i="15"/>
  <c r="B838" i="15"/>
  <c r="C838" i="15"/>
  <c r="A839" i="15"/>
  <c r="B839" i="15"/>
  <c r="C839" i="15"/>
  <c r="A840" i="15"/>
  <c r="B840" i="15"/>
  <c r="C840" i="15"/>
  <c r="A841" i="15"/>
  <c r="B841" i="15"/>
  <c r="C841" i="15"/>
  <c r="A842" i="15"/>
  <c r="B842" i="15"/>
  <c r="C842" i="15"/>
  <c r="A843" i="15"/>
  <c r="B843" i="15"/>
  <c r="C843" i="15"/>
  <c r="A844" i="15"/>
  <c r="B844" i="15"/>
  <c r="C844" i="15"/>
  <c r="A845" i="15"/>
  <c r="B845" i="15"/>
  <c r="C845" i="15"/>
  <c r="A846" i="15"/>
  <c r="B846" i="15"/>
  <c r="C846" i="15"/>
  <c r="A847" i="15"/>
  <c r="B847" i="15"/>
  <c r="C847" i="15"/>
  <c r="A848" i="15"/>
  <c r="B848" i="15"/>
  <c r="C848" i="15"/>
  <c r="A849" i="15"/>
  <c r="B849" i="15"/>
  <c r="C849" i="15"/>
  <c r="A850" i="15"/>
  <c r="B850" i="15"/>
  <c r="C850" i="15"/>
  <c r="A851" i="15"/>
  <c r="B851" i="15"/>
  <c r="C851" i="15"/>
  <c r="A852" i="15"/>
  <c r="B852" i="15"/>
  <c r="C852" i="15"/>
  <c r="A853" i="15"/>
  <c r="B853" i="15"/>
  <c r="C853" i="15"/>
  <c r="A854" i="15"/>
  <c r="B854" i="15"/>
  <c r="C854" i="15"/>
  <c r="A855" i="15"/>
  <c r="B855" i="15"/>
  <c r="C855" i="15"/>
  <c r="A856" i="15"/>
  <c r="B856" i="15"/>
  <c r="C856" i="15"/>
  <c r="A857" i="15"/>
  <c r="B857" i="15"/>
  <c r="C857" i="15"/>
  <c r="A858" i="15"/>
  <c r="B858" i="15"/>
  <c r="C858" i="15"/>
  <c r="A859" i="15"/>
  <c r="B859" i="15"/>
  <c r="C859" i="15"/>
  <c r="A860" i="15"/>
  <c r="B860" i="15"/>
  <c r="C860" i="15"/>
  <c r="A861" i="15"/>
  <c r="B861" i="15"/>
  <c r="C861" i="15"/>
  <c r="A862" i="15"/>
  <c r="B862" i="15"/>
  <c r="C862" i="15"/>
  <c r="A863" i="15"/>
  <c r="B863" i="15"/>
  <c r="C863" i="15"/>
  <c r="A864" i="15"/>
  <c r="B864" i="15"/>
  <c r="C864" i="15"/>
  <c r="A865" i="15"/>
  <c r="B865" i="15"/>
  <c r="C865" i="15"/>
  <c r="A866" i="15"/>
  <c r="B866" i="15"/>
  <c r="C866" i="15"/>
  <c r="A867" i="15"/>
  <c r="B867" i="15"/>
  <c r="C867" i="15"/>
  <c r="A868" i="15"/>
  <c r="B868" i="15"/>
  <c r="C868" i="15"/>
  <c r="A869" i="15"/>
  <c r="B869" i="15"/>
  <c r="C869" i="15"/>
  <c r="A870" i="15"/>
  <c r="B870" i="15"/>
  <c r="C870" i="15"/>
  <c r="A871" i="15"/>
  <c r="B871" i="15"/>
  <c r="C871" i="15"/>
  <c r="A872" i="15"/>
  <c r="B872" i="15"/>
  <c r="C872" i="15"/>
  <c r="A873" i="15"/>
  <c r="B873" i="15"/>
  <c r="C873" i="15"/>
  <c r="A874" i="15"/>
  <c r="B874" i="15"/>
  <c r="C874" i="15"/>
  <c r="A875" i="15"/>
  <c r="B875" i="15"/>
  <c r="C875" i="15"/>
  <c r="A876" i="15"/>
  <c r="B876" i="15"/>
  <c r="C876" i="15"/>
  <c r="A877" i="15"/>
  <c r="B877" i="15"/>
  <c r="C877" i="15"/>
  <c r="A878" i="15"/>
  <c r="B878" i="15"/>
  <c r="C878" i="15"/>
  <c r="A879" i="15"/>
  <c r="B879" i="15"/>
  <c r="C879" i="15"/>
  <c r="A880" i="15"/>
  <c r="B880" i="15"/>
  <c r="C880" i="15"/>
  <c r="A881" i="15"/>
  <c r="B881" i="15"/>
  <c r="C881" i="15"/>
  <c r="A882" i="15"/>
  <c r="B882" i="15"/>
  <c r="C882" i="15"/>
  <c r="A883" i="15"/>
  <c r="B883" i="15"/>
  <c r="C883" i="15"/>
  <c r="A884" i="15"/>
  <c r="B884" i="15"/>
  <c r="C884" i="15"/>
  <c r="A885" i="15"/>
  <c r="B885" i="15"/>
  <c r="C885" i="15"/>
  <c r="A886" i="15"/>
  <c r="B886" i="15"/>
  <c r="C886" i="15"/>
  <c r="A887" i="15"/>
  <c r="B887" i="15"/>
  <c r="C887" i="15"/>
  <c r="A888" i="15"/>
  <c r="B888" i="15"/>
  <c r="C888" i="15"/>
  <c r="A889" i="15"/>
  <c r="B889" i="15"/>
  <c r="C889" i="15"/>
  <c r="A890" i="15"/>
  <c r="B890" i="15"/>
  <c r="C890" i="15"/>
  <c r="A891" i="15"/>
  <c r="B891" i="15"/>
  <c r="C891" i="15"/>
  <c r="A892" i="15"/>
  <c r="B892" i="15"/>
  <c r="C892" i="15"/>
  <c r="A893" i="15"/>
  <c r="B893" i="15"/>
  <c r="C893" i="15"/>
  <c r="A894" i="15"/>
  <c r="B894" i="15"/>
  <c r="C894" i="15"/>
  <c r="A895" i="15"/>
  <c r="B895" i="15"/>
  <c r="C895" i="15"/>
  <c r="A896" i="15"/>
  <c r="B896" i="15"/>
  <c r="C896" i="15"/>
  <c r="A897" i="15"/>
  <c r="B897" i="15"/>
  <c r="C897" i="15"/>
  <c r="A898" i="15"/>
  <c r="B898" i="15"/>
  <c r="C898" i="15"/>
  <c r="A899" i="15"/>
  <c r="B899" i="15"/>
  <c r="C899" i="15"/>
  <c r="A900" i="15"/>
  <c r="B900" i="15"/>
  <c r="C900" i="15"/>
  <c r="A901" i="15"/>
  <c r="B901" i="15"/>
  <c r="C901" i="15"/>
  <c r="A902" i="15"/>
  <c r="B902" i="15"/>
  <c r="C902" i="15"/>
  <c r="A903" i="15"/>
  <c r="B903" i="15"/>
  <c r="C903" i="15"/>
  <c r="A904" i="15"/>
  <c r="B904" i="15"/>
  <c r="C904" i="15"/>
  <c r="A905" i="15"/>
  <c r="B905" i="15"/>
  <c r="C905" i="15"/>
  <c r="A906" i="15"/>
  <c r="B906" i="15"/>
  <c r="C906" i="15"/>
  <c r="A907" i="15"/>
  <c r="B907" i="15"/>
  <c r="C907" i="15"/>
  <c r="A908" i="15"/>
  <c r="B908" i="15"/>
  <c r="C908" i="15"/>
  <c r="A909" i="15"/>
  <c r="B909" i="15"/>
  <c r="C909" i="15"/>
  <c r="A910" i="15"/>
  <c r="B910" i="15"/>
  <c r="C910" i="15"/>
  <c r="A911" i="15"/>
  <c r="B911" i="15"/>
  <c r="C911" i="15"/>
  <c r="A912" i="15"/>
  <c r="B912" i="15"/>
  <c r="C912" i="15"/>
  <c r="A913" i="15"/>
  <c r="B913" i="15"/>
  <c r="C913" i="15"/>
  <c r="A914" i="15"/>
  <c r="B914" i="15"/>
  <c r="C914" i="15"/>
  <c r="A915" i="15"/>
  <c r="B915" i="15"/>
  <c r="C915" i="15"/>
  <c r="A916" i="15"/>
  <c r="B916" i="15"/>
  <c r="C916" i="15"/>
  <c r="A917" i="15"/>
  <c r="B917" i="15"/>
  <c r="C917" i="15"/>
  <c r="A918" i="15"/>
  <c r="B918" i="15"/>
  <c r="C918" i="15"/>
  <c r="A919" i="15"/>
  <c r="B919" i="15"/>
  <c r="C919" i="15"/>
  <c r="A920" i="15"/>
  <c r="B920" i="15"/>
  <c r="C920" i="15"/>
  <c r="A921" i="15"/>
  <c r="B921" i="15"/>
  <c r="C921" i="15"/>
  <c r="A922" i="15"/>
  <c r="B922" i="15"/>
  <c r="C922" i="15"/>
  <c r="A923" i="15"/>
  <c r="B923" i="15"/>
  <c r="C923" i="15"/>
  <c r="A924" i="15"/>
  <c r="B924" i="15"/>
  <c r="C924" i="15"/>
  <c r="A925" i="15"/>
  <c r="B925" i="15"/>
  <c r="C925" i="15"/>
  <c r="A926" i="15"/>
  <c r="B926" i="15"/>
  <c r="C926" i="15"/>
  <c r="A927" i="15"/>
  <c r="B927" i="15"/>
  <c r="C927" i="15"/>
  <c r="A928" i="15"/>
  <c r="B928" i="15"/>
  <c r="C928" i="15"/>
  <c r="A929" i="15"/>
  <c r="B929" i="15"/>
  <c r="C929" i="15"/>
  <c r="A930" i="15"/>
  <c r="B930" i="15"/>
  <c r="C930" i="15"/>
  <c r="A931" i="15"/>
  <c r="B931" i="15"/>
  <c r="C931" i="15"/>
  <c r="A932" i="15"/>
  <c r="B932" i="15"/>
  <c r="C932" i="15"/>
  <c r="A933" i="15"/>
  <c r="B933" i="15"/>
  <c r="C933" i="15"/>
  <c r="A934" i="15"/>
  <c r="B934" i="15"/>
  <c r="C934" i="15"/>
  <c r="A935" i="15"/>
  <c r="B935" i="15"/>
  <c r="C935" i="15"/>
  <c r="A936" i="15"/>
  <c r="B936" i="15"/>
  <c r="C936" i="15"/>
  <c r="A937" i="15"/>
  <c r="B937" i="15"/>
  <c r="C937" i="15"/>
  <c r="A938" i="15"/>
  <c r="B938" i="15"/>
  <c r="C938" i="15"/>
  <c r="A939" i="15"/>
  <c r="B939" i="15"/>
  <c r="C939" i="15"/>
  <c r="A940" i="15"/>
  <c r="B940" i="15"/>
  <c r="C940" i="15"/>
  <c r="A941" i="15"/>
  <c r="B941" i="15"/>
  <c r="C941" i="15"/>
  <c r="A942" i="15"/>
  <c r="B942" i="15"/>
  <c r="C942" i="15"/>
  <c r="A943" i="15"/>
  <c r="B943" i="15"/>
  <c r="C943" i="15"/>
  <c r="A944" i="15"/>
  <c r="B944" i="15"/>
  <c r="C944" i="15"/>
  <c r="A945" i="15"/>
  <c r="B945" i="15"/>
  <c r="C945" i="15"/>
  <c r="A946" i="15"/>
  <c r="B946" i="15"/>
  <c r="C946" i="15"/>
  <c r="A947" i="15"/>
  <c r="B947" i="15"/>
  <c r="C947" i="15"/>
  <c r="A948" i="15"/>
  <c r="B948" i="15"/>
  <c r="C948" i="15"/>
  <c r="A949" i="15"/>
  <c r="B949" i="15"/>
  <c r="C949" i="15"/>
  <c r="A950" i="15"/>
  <c r="B950" i="15"/>
  <c r="C950" i="15"/>
  <c r="A951" i="15"/>
  <c r="B951" i="15"/>
  <c r="C951" i="15"/>
  <c r="A952" i="15"/>
  <c r="B952" i="15"/>
  <c r="C952" i="15"/>
  <c r="A953" i="15"/>
  <c r="B953" i="15"/>
  <c r="C953" i="15"/>
  <c r="A954" i="15"/>
  <c r="B954" i="15"/>
  <c r="C954" i="15"/>
  <c r="A955" i="15"/>
  <c r="B955" i="15"/>
  <c r="C955" i="15"/>
  <c r="A956" i="15"/>
  <c r="B956" i="15"/>
  <c r="C956" i="15"/>
  <c r="A957" i="15"/>
  <c r="B957" i="15"/>
  <c r="C957" i="15"/>
  <c r="A958" i="15"/>
  <c r="B958" i="15"/>
  <c r="C958" i="15"/>
  <c r="A959" i="15"/>
  <c r="B959" i="15"/>
  <c r="C959" i="15"/>
  <c r="A960" i="15"/>
  <c r="B960" i="15"/>
  <c r="C960" i="15"/>
  <c r="A961" i="15"/>
  <c r="B961" i="15"/>
  <c r="C961" i="15"/>
  <c r="A962" i="15"/>
  <c r="B962" i="15"/>
  <c r="C962" i="15"/>
  <c r="A963" i="15"/>
  <c r="B963" i="15"/>
  <c r="C963" i="15"/>
  <c r="A964" i="15"/>
  <c r="B964" i="15"/>
  <c r="C964" i="15"/>
  <c r="A965" i="15"/>
  <c r="B965" i="15"/>
  <c r="C965" i="15"/>
  <c r="A966" i="15"/>
  <c r="B966" i="15"/>
  <c r="C966" i="15"/>
  <c r="A967" i="15"/>
  <c r="B967" i="15"/>
  <c r="C967" i="15"/>
  <c r="A968" i="15"/>
  <c r="B968" i="15"/>
  <c r="C968" i="15"/>
  <c r="A969" i="15"/>
  <c r="B969" i="15"/>
  <c r="C969" i="15"/>
  <c r="A970" i="15"/>
  <c r="B970" i="15"/>
  <c r="C970" i="15"/>
  <c r="A971" i="15"/>
  <c r="B971" i="15"/>
  <c r="C971" i="15"/>
  <c r="A972" i="15"/>
  <c r="B972" i="15"/>
  <c r="C972" i="15"/>
  <c r="A973" i="15"/>
  <c r="B973" i="15"/>
  <c r="C973" i="15"/>
  <c r="A974" i="15"/>
  <c r="B974" i="15"/>
  <c r="C974" i="15"/>
  <c r="A975" i="15"/>
  <c r="B975" i="15"/>
  <c r="C975" i="15"/>
  <c r="A976" i="15"/>
  <c r="B976" i="15"/>
  <c r="C976" i="15"/>
  <c r="A977" i="15"/>
  <c r="B977" i="15"/>
  <c r="C977" i="15"/>
  <c r="A978" i="15"/>
  <c r="B978" i="15"/>
  <c r="C978" i="15"/>
  <c r="A979" i="15"/>
  <c r="B979" i="15"/>
  <c r="C979" i="15"/>
  <c r="A980" i="15"/>
  <c r="B980" i="15"/>
  <c r="C980" i="15"/>
  <c r="A981" i="15"/>
  <c r="B981" i="15"/>
  <c r="C981" i="15"/>
  <c r="A982" i="15"/>
  <c r="B982" i="15"/>
  <c r="C982" i="15"/>
  <c r="A983" i="15"/>
  <c r="B983" i="15"/>
  <c r="C983" i="15"/>
  <c r="A984" i="15"/>
  <c r="B984" i="15"/>
  <c r="C984" i="15"/>
  <c r="A985" i="15"/>
  <c r="B985" i="15"/>
  <c r="C985" i="15"/>
  <c r="A986" i="15"/>
  <c r="B986" i="15"/>
  <c r="C986" i="15"/>
  <c r="A987" i="15"/>
  <c r="B987" i="15"/>
  <c r="C987" i="15"/>
  <c r="A988" i="15"/>
  <c r="B988" i="15"/>
  <c r="C988" i="15"/>
  <c r="A989" i="15"/>
  <c r="B989" i="15"/>
  <c r="C989" i="15"/>
  <c r="A990" i="15"/>
  <c r="B990" i="15"/>
  <c r="C990" i="15"/>
  <c r="A991" i="15"/>
  <c r="B991" i="15"/>
  <c r="C991" i="15"/>
  <c r="A992" i="15"/>
  <c r="B992" i="15"/>
  <c r="C992" i="15"/>
  <c r="A993" i="15"/>
  <c r="B993" i="15"/>
  <c r="C993" i="15"/>
  <c r="A994" i="15"/>
  <c r="B994" i="15"/>
  <c r="C994" i="15"/>
  <c r="A995" i="15"/>
  <c r="B995" i="15"/>
  <c r="C995" i="15"/>
  <c r="A996" i="15"/>
  <c r="B996" i="15"/>
  <c r="C996" i="15"/>
  <c r="A997" i="15"/>
  <c r="B997" i="15"/>
  <c r="C997" i="15"/>
  <c r="A998" i="15"/>
  <c r="B998" i="15"/>
  <c r="C998" i="15"/>
  <c r="A999" i="15"/>
  <c r="B999" i="15"/>
  <c r="C999" i="15"/>
  <c r="A1000" i="15"/>
  <c r="B1000" i="15"/>
  <c r="C1000" i="15"/>
  <c r="A1001" i="15"/>
  <c r="B1001" i="15"/>
  <c r="C1001" i="15"/>
  <c r="A1002" i="15"/>
  <c r="B1002" i="15"/>
  <c r="C1002" i="15"/>
  <c r="A1003" i="15"/>
  <c r="B1003" i="15"/>
  <c r="C1003" i="15"/>
  <c r="A1004" i="15"/>
  <c r="B1004" i="15"/>
  <c r="C1004" i="15"/>
  <c r="A1005" i="15"/>
  <c r="B1005" i="15"/>
  <c r="C1005" i="15"/>
  <c r="A1006" i="15"/>
  <c r="B1006" i="15"/>
  <c r="C1006" i="15"/>
  <c r="A1007" i="15"/>
  <c r="B1007" i="15"/>
  <c r="C1007" i="15"/>
  <c r="A1008" i="15"/>
  <c r="B1008" i="15"/>
  <c r="C1008" i="15"/>
  <c r="A1009" i="15"/>
  <c r="B1009" i="15"/>
  <c r="C1009" i="15"/>
  <c r="A1010" i="15"/>
  <c r="B1010" i="15"/>
  <c r="C1010" i="15"/>
  <c r="A1011" i="15"/>
  <c r="B1011" i="15"/>
  <c r="C1011" i="15"/>
  <c r="A1012" i="15"/>
  <c r="B1012" i="15"/>
  <c r="C1012" i="15"/>
  <c r="A1013" i="15"/>
  <c r="B1013" i="15"/>
  <c r="C1013" i="15"/>
  <c r="A1014" i="15"/>
  <c r="B1014" i="15"/>
  <c r="C1014" i="15"/>
  <c r="A1015" i="15"/>
  <c r="B1015" i="15"/>
  <c r="C1015" i="15"/>
  <c r="A1016" i="15"/>
  <c r="B1016" i="15"/>
  <c r="C1016" i="15"/>
  <c r="A1017" i="15"/>
  <c r="B1017" i="15"/>
  <c r="C1017" i="15"/>
  <c r="A1018" i="15"/>
  <c r="B1018" i="15"/>
  <c r="C1018" i="15"/>
  <c r="A1019" i="15"/>
  <c r="B1019" i="15"/>
  <c r="C1019" i="15"/>
  <c r="A1020" i="15"/>
  <c r="B1020" i="15"/>
  <c r="C1020" i="15"/>
  <c r="A1021" i="15"/>
  <c r="B1021" i="15"/>
  <c r="C1021" i="15"/>
  <c r="A1022" i="15"/>
  <c r="B1022" i="15"/>
  <c r="C1022" i="15"/>
  <c r="A1023" i="15"/>
  <c r="B1023" i="15"/>
  <c r="C1023" i="15"/>
  <c r="A1024" i="15"/>
  <c r="B1024" i="15"/>
  <c r="C1024" i="15"/>
  <c r="A1025" i="15"/>
  <c r="B1025" i="15"/>
  <c r="C1025" i="15"/>
  <c r="A1026" i="15"/>
  <c r="B1026" i="15"/>
  <c r="C1026" i="15"/>
  <c r="A1027" i="15"/>
  <c r="B1027" i="15"/>
  <c r="C1027" i="15"/>
  <c r="A1028" i="15"/>
  <c r="B1028" i="15"/>
  <c r="C1028" i="15"/>
  <c r="A1029" i="15"/>
  <c r="B1029" i="15"/>
  <c r="C1029" i="15"/>
  <c r="A1030" i="15"/>
  <c r="B1030" i="15"/>
  <c r="C1030" i="15"/>
  <c r="A1031" i="15"/>
  <c r="B1031" i="15"/>
  <c r="C1031" i="15"/>
  <c r="A1032" i="15"/>
  <c r="B1032" i="15"/>
  <c r="C1032" i="15"/>
  <c r="A1033" i="15"/>
  <c r="B1033" i="15"/>
  <c r="C1033" i="15"/>
  <c r="A1034" i="15"/>
  <c r="B1034" i="15"/>
  <c r="C1034" i="15"/>
  <c r="A1035" i="15"/>
  <c r="B1035" i="15"/>
  <c r="C1035" i="15"/>
  <c r="A1036" i="15"/>
  <c r="B1036" i="15"/>
  <c r="C1036" i="15"/>
  <c r="A1037" i="15"/>
  <c r="B1037" i="15"/>
  <c r="C1037" i="15"/>
  <c r="A1038" i="15"/>
  <c r="B1038" i="15"/>
  <c r="C1038" i="15"/>
  <c r="A1039" i="15"/>
  <c r="B1039" i="15"/>
  <c r="C1039" i="15"/>
  <c r="A1040" i="15"/>
  <c r="B1040" i="15"/>
  <c r="C1040" i="15"/>
  <c r="A1041" i="15"/>
  <c r="B1041" i="15"/>
  <c r="C1041" i="15"/>
  <c r="A1042" i="15"/>
  <c r="B1042" i="15"/>
  <c r="C1042" i="15"/>
  <c r="A1043" i="15"/>
  <c r="B1043" i="15"/>
  <c r="C1043" i="15"/>
  <c r="A1044" i="15"/>
  <c r="B1044" i="15"/>
  <c r="C1044" i="15"/>
  <c r="A1045" i="15"/>
  <c r="B1045" i="15"/>
  <c r="C1045" i="15"/>
  <c r="A1046" i="15"/>
  <c r="B1046" i="15"/>
  <c r="C1046" i="15"/>
  <c r="A1047" i="15"/>
  <c r="B1047" i="15"/>
  <c r="C1047" i="15"/>
  <c r="A1048" i="15"/>
  <c r="B1048" i="15"/>
  <c r="C1048" i="15"/>
  <c r="A1049" i="15"/>
  <c r="B1049" i="15"/>
  <c r="C1049" i="15"/>
  <c r="A1050" i="15"/>
  <c r="B1050" i="15"/>
  <c r="C1050" i="15"/>
  <c r="A1051" i="15"/>
  <c r="B1051" i="15"/>
  <c r="C1051" i="15"/>
  <c r="A1052" i="15"/>
  <c r="B1052" i="15"/>
  <c r="C1052" i="15"/>
  <c r="A1053" i="15"/>
  <c r="B1053" i="15"/>
  <c r="C1053" i="15"/>
  <c r="A1054" i="15"/>
  <c r="B1054" i="15"/>
  <c r="C1054" i="15"/>
  <c r="A1055" i="15"/>
  <c r="B1055" i="15"/>
  <c r="C1055" i="15"/>
  <c r="A1056" i="15"/>
  <c r="B1056" i="15"/>
  <c r="C1056" i="15"/>
  <c r="A1057" i="15"/>
  <c r="B1057" i="15"/>
  <c r="C1057" i="15"/>
  <c r="A1058" i="15"/>
  <c r="B1058" i="15"/>
  <c r="C1058" i="15"/>
  <c r="A1059" i="15"/>
  <c r="B1059" i="15"/>
  <c r="C1059" i="15"/>
  <c r="A1060" i="15"/>
  <c r="B1060" i="15"/>
  <c r="C1060" i="15"/>
  <c r="A1061" i="15"/>
  <c r="B1061" i="15"/>
  <c r="C1061" i="15"/>
  <c r="A1062" i="15"/>
  <c r="B1062" i="15"/>
  <c r="C1062" i="15"/>
  <c r="A1063" i="15"/>
  <c r="B1063" i="15"/>
  <c r="C1063" i="15"/>
  <c r="A1064" i="15"/>
  <c r="B1064" i="15"/>
  <c r="C1064" i="15"/>
  <c r="A1065" i="15"/>
  <c r="B1065" i="15"/>
  <c r="C1065" i="15"/>
  <c r="A1066" i="15"/>
  <c r="B1066" i="15"/>
  <c r="C1066" i="15"/>
  <c r="A1067" i="15"/>
  <c r="B1067" i="15"/>
  <c r="C1067" i="15"/>
  <c r="A1068" i="15"/>
  <c r="B1068" i="15"/>
  <c r="C1068" i="15"/>
  <c r="A1069" i="15"/>
  <c r="B1069" i="15"/>
  <c r="C1069" i="15"/>
  <c r="A1070" i="15"/>
  <c r="B1070" i="15"/>
  <c r="C1070" i="15"/>
  <c r="A1071" i="15"/>
  <c r="B1071" i="15"/>
  <c r="C1071" i="15"/>
  <c r="A1072" i="15"/>
  <c r="B1072" i="15"/>
  <c r="C1072" i="15"/>
  <c r="A1073" i="15"/>
  <c r="B1073" i="15"/>
  <c r="C1073" i="15"/>
  <c r="A1074" i="15"/>
  <c r="B1074" i="15"/>
  <c r="C1074" i="15"/>
  <c r="A1075" i="15"/>
  <c r="B1075" i="15"/>
  <c r="C1075" i="15"/>
  <c r="A1076" i="15"/>
  <c r="B1076" i="15"/>
  <c r="C1076" i="15"/>
  <c r="A1077" i="15"/>
  <c r="B1077" i="15"/>
  <c r="C1077" i="15"/>
  <c r="A1078" i="15"/>
  <c r="B1078" i="15"/>
  <c r="C1078" i="15"/>
  <c r="A1079" i="15"/>
  <c r="B1079" i="15"/>
  <c r="C1079" i="15"/>
  <c r="A1080" i="15"/>
  <c r="B1080" i="15"/>
  <c r="C1080" i="15"/>
  <c r="A1081" i="15"/>
  <c r="B1081" i="15"/>
  <c r="C1081" i="15"/>
  <c r="A1082" i="15"/>
  <c r="B1082" i="15"/>
  <c r="C1082" i="15"/>
  <c r="A1083" i="15"/>
  <c r="B1083" i="15"/>
  <c r="C1083" i="15"/>
  <c r="A1084" i="15"/>
  <c r="B1084" i="15"/>
  <c r="C1084" i="15"/>
  <c r="A1085" i="15"/>
  <c r="B1085" i="15"/>
  <c r="C1085" i="15"/>
  <c r="A1086" i="15"/>
  <c r="B1086" i="15"/>
  <c r="C1086" i="15"/>
  <c r="A1087" i="15"/>
  <c r="B1087" i="15"/>
  <c r="C1087" i="15"/>
  <c r="A1088" i="15"/>
  <c r="B1088" i="15"/>
  <c r="C1088" i="15"/>
  <c r="A1089" i="15"/>
  <c r="B1089" i="15"/>
  <c r="C1089" i="15"/>
  <c r="A1090" i="15"/>
  <c r="B1090" i="15"/>
  <c r="C1090" i="15"/>
  <c r="A1091" i="15"/>
  <c r="B1091" i="15"/>
  <c r="C1091" i="15"/>
  <c r="A1092" i="15"/>
  <c r="B1092" i="15"/>
  <c r="C1092" i="15"/>
  <c r="A1093" i="15"/>
  <c r="B1093" i="15"/>
  <c r="C1093" i="15"/>
  <c r="A1094" i="15"/>
  <c r="B1094" i="15"/>
  <c r="C1094" i="15"/>
  <c r="A1095" i="15"/>
  <c r="B1095" i="15"/>
  <c r="C1095" i="15"/>
  <c r="A1096" i="15"/>
  <c r="B1096" i="15"/>
  <c r="C1096" i="15"/>
  <c r="A1097" i="15"/>
  <c r="B1097" i="15"/>
  <c r="C1097" i="15"/>
  <c r="A1098" i="15"/>
  <c r="B1098" i="15"/>
  <c r="C1098" i="15"/>
  <c r="A1099" i="15"/>
  <c r="B1099" i="15"/>
  <c r="C1099" i="15"/>
  <c r="A1100" i="15"/>
  <c r="B1100" i="15"/>
  <c r="C1100" i="15"/>
  <c r="A1101" i="15"/>
  <c r="B1101" i="15"/>
  <c r="C1101" i="15"/>
  <c r="A1102" i="15"/>
  <c r="B1102" i="15"/>
  <c r="C1102" i="15"/>
  <c r="A1103" i="15"/>
  <c r="B1103" i="15"/>
  <c r="C1103" i="15"/>
  <c r="A1104" i="15"/>
  <c r="B1104" i="15"/>
  <c r="C1104" i="15"/>
  <c r="A1105" i="15"/>
  <c r="B1105" i="15"/>
  <c r="C1105" i="15"/>
  <c r="A1106" i="15"/>
  <c r="B1106" i="15"/>
  <c r="C1106" i="15"/>
  <c r="A1107" i="15"/>
  <c r="B1107" i="15"/>
  <c r="C1107" i="15"/>
  <c r="A1108" i="15"/>
  <c r="B1108" i="15"/>
  <c r="C1108" i="15"/>
  <c r="A1109" i="15"/>
  <c r="B1109" i="15"/>
  <c r="C1109" i="15"/>
  <c r="A1110" i="15"/>
  <c r="B1110" i="15"/>
  <c r="C1110" i="15"/>
  <c r="A1111" i="15"/>
  <c r="B1111" i="15"/>
  <c r="C1111" i="15"/>
  <c r="A1112" i="15"/>
  <c r="B1112" i="15"/>
  <c r="C1112" i="15"/>
  <c r="A1113" i="15"/>
  <c r="B1113" i="15"/>
  <c r="C1113" i="15"/>
  <c r="A1114" i="15"/>
  <c r="B1114" i="15"/>
  <c r="C1114" i="15"/>
  <c r="A1115" i="15"/>
  <c r="B1115" i="15"/>
  <c r="C1115" i="15"/>
  <c r="A1116" i="15"/>
  <c r="B1116" i="15"/>
  <c r="C1116" i="15"/>
  <c r="A1117" i="15"/>
  <c r="B1117" i="15"/>
  <c r="C1117" i="15"/>
  <c r="A1118" i="15"/>
  <c r="B1118" i="15"/>
  <c r="C1118" i="15"/>
  <c r="A1119" i="15"/>
  <c r="B1119" i="15"/>
  <c r="C1119" i="15"/>
  <c r="A1120" i="15"/>
  <c r="B1120" i="15"/>
  <c r="C1120" i="15"/>
  <c r="A1121" i="15"/>
  <c r="B1121" i="15"/>
  <c r="C1121" i="15"/>
  <c r="A1122" i="15"/>
  <c r="B1122" i="15"/>
  <c r="C1122" i="15"/>
  <c r="A1123" i="15"/>
  <c r="B1123" i="15"/>
  <c r="C1123" i="15"/>
  <c r="A1124" i="15"/>
  <c r="B1124" i="15"/>
  <c r="C1124" i="15"/>
  <c r="A1125" i="15"/>
  <c r="B1125" i="15"/>
  <c r="C1125" i="15"/>
  <c r="A1126" i="15"/>
  <c r="B1126" i="15"/>
  <c r="C1126" i="15"/>
  <c r="A1127" i="15"/>
  <c r="B1127" i="15"/>
  <c r="C1127" i="15"/>
  <c r="A1128" i="15"/>
  <c r="B1128" i="15"/>
  <c r="C1128" i="15"/>
  <c r="A1129" i="15"/>
  <c r="B1129" i="15"/>
  <c r="C1129" i="15"/>
  <c r="A1130" i="15"/>
  <c r="B1130" i="15"/>
  <c r="C1130" i="15"/>
  <c r="A1131" i="15"/>
  <c r="B1131" i="15"/>
  <c r="C1131" i="15"/>
  <c r="A1132" i="15"/>
  <c r="B1132" i="15"/>
  <c r="C1132" i="15"/>
  <c r="A1133" i="15"/>
  <c r="B1133" i="15"/>
  <c r="C1133" i="15"/>
  <c r="A1134" i="15"/>
  <c r="B1134" i="15"/>
  <c r="C1134" i="15"/>
  <c r="A1135" i="15"/>
  <c r="B1135" i="15"/>
  <c r="C1135" i="15"/>
  <c r="A1136" i="15"/>
  <c r="B1136" i="15"/>
  <c r="C1136" i="15"/>
  <c r="A1137" i="15"/>
  <c r="B1137" i="15"/>
  <c r="C1137" i="15"/>
  <c r="A1138" i="15"/>
  <c r="B1138" i="15"/>
  <c r="C1138" i="15"/>
  <c r="A1139" i="15"/>
  <c r="B1139" i="15"/>
  <c r="C1139" i="15"/>
  <c r="A1140" i="15"/>
  <c r="B1140" i="15"/>
  <c r="C1140" i="15"/>
  <c r="A1141" i="15"/>
  <c r="B1141" i="15"/>
  <c r="C1141" i="15"/>
  <c r="A1142" i="15"/>
  <c r="B1142" i="15"/>
  <c r="C1142" i="15"/>
  <c r="A1143" i="15"/>
  <c r="B1143" i="15"/>
  <c r="C1143" i="15"/>
  <c r="A1144" i="15"/>
  <c r="B1144" i="15"/>
  <c r="C1144" i="15"/>
  <c r="A1145" i="15"/>
  <c r="B1145" i="15"/>
  <c r="C1145" i="15"/>
  <c r="A1146" i="15"/>
  <c r="B1146" i="15"/>
  <c r="C1146" i="15"/>
  <c r="A1147" i="15"/>
  <c r="B1147" i="15"/>
  <c r="C1147" i="15"/>
  <c r="A1148" i="15"/>
  <c r="B1148" i="15"/>
  <c r="C1148" i="15"/>
  <c r="A1149" i="15"/>
  <c r="B1149" i="15"/>
  <c r="C1149" i="15"/>
  <c r="A1150" i="15"/>
  <c r="B1150" i="15"/>
  <c r="C1150" i="15"/>
  <c r="A1151" i="15"/>
  <c r="B1151" i="15"/>
  <c r="C1151" i="15"/>
  <c r="A1152" i="15"/>
  <c r="B1152" i="15"/>
  <c r="C1152" i="15"/>
  <c r="A1153" i="15"/>
  <c r="B1153" i="15"/>
  <c r="C1153" i="15"/>
  <c r="A1154" i="15"/>
  <c r="B1154" i="15"/>
  <c r="C1154" i="15"/>
  <c r="A1155" i="15"/>
  <c r="B1155" i="15"/>
  <c r="C1155" i="15"/>
  <c r="A1156" i="15"/>
  <c r="B1156" i="15"/>
  <c r="C1156" i="15"/>
  <c r="A1157" i="15"/>
  <c r="B1157" i="15"/>
  <c r="C1157" i="15"/>
  <c r="A1158" i="15"/>
  <c r="B1158" i="15"/>
  <c r="C1158" i="15"/>
  <c r="A1159" i="15"/>
  <c r="B1159" i="15"/>
  <c r="C1159" i="15"/>
  <c r="A1160" i="15"/>
  <c r="B1160" i="15"/>
  <c r="C1160" i="15"/>
  <c r="A1161" i="15"/>
  <c r="B1161" i="15"/>
  <c r="C1161" i="15"/>
  <c r="A1162" i="15"/>
  <c r="B1162" i="15"/>
  <c r="C1162" i="15"/>
  <c r="A1163" i="15"/>
  <c r="B1163" i="15"/>
  <c r="C1163" i="15"/>
  <c r="A1164" i="15"/>
  <c r="B1164" i="15"/>
  <c r="C1164" i="15"/>
  <c r="A1165" i="15"/>
  <c r="B1165" i="15"/>
  <c r="C1165" i="15"/>
  <c r="A1166" i="15"/>
  <c r="B1166" i="15"/>
  <c r="C1166" i="15"/>
  <c r="A1167" i="15"/>
  <c r="B1167" i="15"/>
  <c r="C1167" i="15"/>
  <c r="A1168" i="15"/>
  <c r="B1168" i="15"/>
  <c r="C1168" i="15"/>
  <c r="A1169" i="15"/>
  <c r="B1169" i="15"/>
  <c r="C1169" i="15"/>
  <c r="A1170" i="15"/>
  <c r="B1170" i="15"/>
  <c r="C1170" i="15"/>
  <c r="A1171" i="15"/>
  <c r="B1171" i="15"/>
  <c r="C1171" i="15"/>
  <c r="A1172" i="15"/>
  <c r="B1172" i="15"/>
  <c r="C1172" i="15"/>
  <c r="A1173" i="15"/>
  <c r="B1173" i="15"/>
  <c r="C1173" i="15"/>
  <c r="A1174" i="15"/>
  <c r="B1174" i="15"/>
  <c r="C1174" i="15"/>
  <c r="A1175" i="15"/>
  <c r="B1175" i="15"/>
  <c r="C1175" i="15"/>
  <c r="A1176" i="15"/>
  <c r="B1176" i="15"/>
  <c r="C1176" i="15"/>
  <c r="A1177" i="15"/>
  <c r="B1177" i="15"/>
  <c r="C1177" i="15"/>
  <c r="A1178" i="15"/>
  <c r="B1178" i="15"/>
  <c r="C1178" i="15"/>
  <c r="A1179" i="15"/>
  <c r="B1179" i="15"/>
  <c r="C1179" i="15"/>
  <c r="A1180" i="15"/>
  <c r="B1180" i="15"/>
  <c r="C1180" i="15"/>
  <c r="A1181" i="15"/>
  <c r="B1181" i="15"/>
  <c r="C1181" i="15"/>
  <c r="A1182" i="15"/>
  <c r="B1182" i="15"/>
  <c r="C1182" i="15"/>
  <c r="A1183" i="15"/>
  <c r="B1183" i="15"/>
  <c r="C1183" i="15"/>
  <c r="A1184" i="15"/>
  <c r="B1184" i="15"/>
  <c r="C1184" i="15"/>
  <c r="A1185" i="15"/>
  <c r="B1185" i="15"/>
  <c r="C1185" i="15"/>
  <c r="A1186" i="15"/>
  <c r="B1186" i="15"/>
  <c r="C1186" i="15"/>
  <c r="A1187" i="15"/>
  <c r="B1187" i="15"/>
  <c r="C1187" i="15"/>
  <c r="A1188" i="15"/>
  <c r="B1188" i="15"/>
  <c r="C1188" i="15"/>
  <c r="A1189" i="15"/>
  <c r="B1189" i="15"/>
  <c r="C1189" i="15"/>
  <c r="A1190" i="15"/>
  <c r="B1190" i="15"/>
  <c r="C1190" i="15"/>
  <c r="A1191" i="15"/>
  <c r="B1191" i="15"/>
  <c r="C1191" i="15"/>
  <c r="A1192" i="15"/>
  <c r="B1192" i="15"/>
  <c r="C1192" i="15"/>
  <c r="A1193" i="15"/>
  <c r="B1193" i="15"/>
  <c r="C1193" i="15"/>
  <c r="A1194" i="15"/>
  <c r="B1194" i="15"/>
  <c r="C1194" i="15"/>
  <c r="A1195" i="15"/>
  <c r="B1195" i="15"/>
  <c r="C1195" i="15"/>
  <c r="A1196" i="15"/>
  <c r="B1196" i="15"/>
  <c r="C1196" i="15"/>
  <c r="A1197" i="15"/>
  <c r="B1197" i="15"/>
  <c r="C1197" i="15"/>
  <c r="A1198" i="15"/>
  <c r="B1198" i="15"/>
  <c r="C1198" i="15"/>
  <c r="A1199" i="15"/>
  <c r="B1199" i="15"/>
  <c r="C1199" i="15"/>
  <c r="A1200" i="15"/>
  <c r="B1200" i="15"/>
  <c r="C1200" i="15"/>
  <c r="A1201" i="15"/>
  <c r="B1201" i="15"/>
  <c r="C1201" i="15"/>
  <c r="A1202" i="15"/>
  <c r="B1202" i="15"/>
  <c r="C1202" i="15"/>
  <c r="A1203" i="15"/>
  <c r="B1203" i="15"/>
  <c r="C1203" i="15"/>
  <c r="A1204" i="15"/>
  <c r="B1204" i="15"/>
  <c r="C1204" i="15"/>
  <c r="A1205" i="15"/>
  <c r="B1205" i="15"/>
  <c r="C1205" i="15"/>
  <c r="A1206" i="15"/>
  <c r="B1206" i="15"/>
  <c r="C1206" i="15"/>
  <c r="A1207" i="15"/>
  <c r="B1207" i="15"/>
  <c r="C1207" i="15"/>
  <c r="A1208" i="15"/>
  <c r="B1208" i="15"/>
  <c r="C1208" i="15"/>
  <c r="A1209" i="15"/>
  <c r="B1209" i="15"/>
  <c r="C1209" i="15"/>
  <c r="A1210" i="15"/>
  <c r="B1210" i="15"/>
  <c r="C1210" i="15"/>
  <c r="A1211" i="15"/>
  <c r="B1211" i="15"/>
  <c r="C1211" i="15"/>
  <c r="A1212" i="15"/>
  <c r="B1212" i="15"/>
  <c r="C1212" i="15"/>
  <c r="A1213" i="15"/>
  <c r="B1213" i="15"/>
  <c r="C1213" i="15"/>
  <c r="A1214" i="15"/>
  <c r="B1214" i="15"/>
  <c r="C1214" i="15"/>
  <c r="A1215" i="15"/>
  <c r="B1215" i="15"/>
  <c r="C1215" i="15"/>
  <c r="A1216" i="15"/>
  <c r="B1216" i="15"/>
  <c r="C1216" i="15"/>
  <c r="A1217" i="15"/>
  <c r="B1217" i="15"/>
  <c r="C1217" i="15"/>
  <c r="A1218" i="15"/>
  <c r="B1218" i="15"/>
  <c r="C1218" i="15"/>
  <c r="A1219" i="15"/>
  <c r="B1219" i="15"/>
  <c r="C1219" i="15"/>
  <c r="A1220" i="15"/>
  <c r="B1220" i="15"/>
  <c r="C1220" i="15"/>
  <c r="A1221" i="15"/>
  <c r="B1221" i="15"/>
  <c r="C1221" i="15"/>
  <c r="A1222" i="15"/>
  <c r="B1222" i="15"/>
  <c r="C1222" i="15"/>
  <c r="A1223" i="15"/>
  <c r="B1223" i="15"/>
  <c r="C1223" i="15"/>
  <c r="A1224" i="15"/>
  <c r="B1224" i="15"/>
  <c r="C1224" i="15"/>
  <c r="A1225" i="15"/>
  <c r="B1225" i="15"/>
  <c r="C1225" i="15"/>
  <c r="A1226" i="15"/>
  <c r="B1226" i="15"/>
  <c r="C1226" i="15"/>
  <c r="A1227" i="15"/>
  <c r="B1227" i="15"/>
  <c r="C1227" i="15"/>
  <c r="A1228" i="15"/>
  <c r="B1228" i="15"/>
  <c r="C1228" i="15"/>
  <c r="A1229" i="15"/>
  <c r="B1229" i="15"/>
  <c r="C1229" i="15"/>
  <c r="A1230" i="15"/>
  <c r="B1230" i="15"/>
  <c r="C1230" i="15"/>
  <c r="A1231" i="15"/>
  <c r="B1231" i="15"/>
  <c r="C1231" i="15"/>
  <c r="A1232" i="15"/>
  <c r="B1232" i="15"/>
  <c r="C1232" i="15"/>
  <c r="A1233" i="15"/>
  <c r="B1233" i="15"/>
  <c r="C1233" i="15"/>
  <c r="A1234" i="15"/>
  <c r="B1234" i="15"/>
  <c r="C1234" i="15"/>
  <c r="A1235" i="15"/>
  <c r="B1235" i="15"/>
  <c r="C1235" i="15"/>
  <c r="A1236" i="15"/>
  <c r="B1236" i="15"/>
  <c r="C1236" i="15"/>
  <c r="A1237" i="15"/>
  <c r="B1237" i="15"/>
  <c r="C1237" i="15"/>
  <c r="A1238" i="15"/>
  <c r="B1238" i="15"/>
  <c r="C1238" i="15"/>
  <c r="A1239" i="15"/>
  <c r="B1239" i="15"/>
  <c r="C1239" i="15"/>
  <c r="A1240" i="15"/>
  <c r="B1240" i="15"/>
  <c r="C1240" i="15"/>
  <c r="A1241" i="15"/>
  <c r="B1241" i="15"/>
  <c r="C1241" i="15"/>
  <c r="A1242" i="15"/>
  <c r="B1242" i="15"/>
  <c r="C1242" i="15"/>
  <c r="A1243" i="15"/>
  <c r="B1243" i="15"/>
  <c r="C1243" i="15"/>
  <c r="A1244" i="15"/>
  <c r="B1244" i="15"/>
  <c r="C1244" i="15"/>
  <c r="A1245" i="15"/>
  <c r="B1245" i="15"/>
  <c r="C1245" i="15"/>
  <c r="A1246" i="15"/>
  <c r="B1246" i="15"/>
  <c r="C1246" i="15"/>
  <c r="A1247" i="15"/>
  <c r="B1247" i="15"/>
  <c r="C1247" i="15"/>
  <c r="A1248" i="15"/>
  <c r="B1248" i="15"/>
  <c r="C1248" i="15"/>
  <c r="A1249" i="15"/>
  <c r="B1249" i="15"/>
  <c r="C1249" i="15"/>
  <c r="A1250" i="15"/>
  <c r="B1250" i="15"/>
  <c r="C1250" i="15"/>
  <c r="A1251" i="15"/>
  <c r="B1251" i="15"/>
  <c r="C1251" i="15"/>
  <c r="A1252" i="15"/>
  <c r="B1252" i="15"/>
  <c r="C1252" i="15"/>
  <c r="A1253" i="15"/>
  <c r="B1253" i="15"/>
  <c r="C1253" i="15"/>
  <c r="A1254" i="15"/>
  <c r="B1254" i="15"/>
  <c r="C1254" i="15"/>
  <c r="A1255" i="15"/>
  <c r="B1255" i="15"/>
  <c r="C1255" i="15"/>
  <c r="A1256" i="15"/>
  <c r="B1256" i="15"/>
  <c r="C1256" i="15"/>
  <c r="A1257" i="15"/>
  <c r="B1257" i="15"/>
  <c r="C1257" i="15"/>
  <c r="A1258" i="15"/>
  <c r="B1258" i="15"/>
  <c r="C1258" i="15"/>
  <c r="A1259" i="15"/>
  <c r="B1259" i="15"/>
  <c r="C1259" i="15"/>
  <c r="A1260" i="15"/>
  <c r="B1260" i="15"/>
  <c r="C1260" i="15"/>
  <c r="A1261" i="15"/>
  <c r="B1261" i="15"/>
  <c r="C1261" i="15"/>
  <c r="A1262" i="15"/>
  <c r="B1262" i="15"/>
  <c r="C1262" i="15"/>
  <c r="A1263" i="15"/>
  <c r="B1263" i="15"/>
  <c r="C1263" i="15"/>
  <c r="A1264" i="15"/>
  <c r="B1264" i="15"/>
  <c r="C1264" i="15"/>
  <c r="A1265" i="15"/>
  <c r="B1265" i="15"/>
  <c r="C1265" i="15"/>
  <c r="A1266" i="15"/>
  <c r="B1266" i="15"/>
  <c r="C1266" i="15"/>
  <c r="A1267" i="15"/>
  <c r="B1267" i="15"/>
  <c r="C1267" i="15"/>
  <c r="A1268" i="15"/>
  <c r="B1268" i="15"/>
  <c r="C1268" i="15"/>
  <c r="A1269" i="15"/>
  <c r="B1269" i="15"/>
  <c r="C1269" i="15"/>
  <c r="A1270" i="15"/>
  <c r="B1270" i="15"/>
  <c r="C1270" i="15"/>
  <c r="A1271" i="15"/>
  <c r="B1271" i="15"/>
  <c r="C1271" i="15"/>
  <c r="A1272" i="15"/>
  <c r="B1272" i="15"/>
  <c r="C1272" i="15"/>
  <c r="A1273" i="15"/>
  <c r="B1273" i="15"/>
  <c r="C1273" i="15"/>
  <c r="A1274" i="15"/>
  <c r="B1274" i="15"/>
  <c r="C1274" i="15"/>
  <c r="A1275" i="15"/>
  <c r="B1275" i="15"/>
  <c r="C1275" i="15"/>
  <c r="A1276" i="15"/>
  <c r="B1276" i="15"/>
  <c r="C1276" i="15"/>
  <c r="A1277" i="15"/>
  <c r="B1277" i="15"/>
  <c r="C1277" i="15"/>
  <c r="A1278" i="15"/>
  <c r="B1278" i="15"/>
  <c r="C1278" i="15"/>
  <c r="A1279" i="15"/>
  <c r="B1279" i="15"/>
  <c r="C1279" i="15"/>
  <c r="A1280" i="15"/>
  <c r="B1280" i="15"/>
  <c r="C1280" i="15"/>
  <c r="A1281" i="15"/>
  <c r="B1281" i="15"/>
  <c r="C1281" i="15"/>
  <c r="A1282" i="15"/>
  <c r="B1282" i="15"/>
  <c r="C1282" i="15"/>
  <c r="A1283" i="15"/>
  <c r="B1283" i="15"/>
  <c r="C1283" i="15"/>
  <c r="A1284" i="15"/>
  <c r="B1284" i="15"/>
  <c r="C1284" i="15"/>
  <c r="A1285" i="15"/>
  <c r="B1285" i="15"/>
  <c r="C1285" i="15"/>
  <c r="A1286" i="15"/>
  <c r="B1286" i="15"/>
  <c r="C1286" i="15"/>
  <c r="A1287" i="15"/>
  <c r="B1287" i="15"/>
  <c r="C1287" i="15"/>
  <c r="A1288" i="15"/>
  <c r="B1288" i="15"/>
  <c r="C1288" i="15"/>
  <c r="A1289" i="15"/>
  <c r="B1289" i="15"/>
  <c r="C1289" i="15"/>
  <c r="A1290" i="15"/>
  <c r="B1290" i="15"/>
  <c r="C1290" i="15"/>
  <c r="A1291" i="15"/>
  <c r="B1291" i="15"/>
  <c r="C1291" i="15"/>
  <c r="A1292" i="15"/>
  <c r="B1292" i="15"/>
  <c r="C1292" i="15"/>
  <c r="A1293" i="15"/>
  <c r="B1293" i="15"/>
  <c r="C1293" i="15"/>
  <c r="A1294" i="15"/>
  <c r="B1294" i="15"/>
  <c r="C1294" i="15"/>
  <c r="A1295" i="15"/>
  <c r="B1295" i="15"/>
  <c r="C1295" i="15"/>
  <c r="A1296" i="15"/>
  <c r="B1296" i="15"/>
  <c r="C1296" i="15"/>
  <c r="A1297" i="15"/>
  <c r="B1297" i="15"/>
  <c r="C1297" i="15"/>
  <c r="A1298" i="15"/>
  <c r="B1298" i="15"/>
  <c r="C1298" i="15"/>
  <c r="A1299" i="15"/>
  <c r="B1299" i="15"/>
  <c r="C1299" i="15"/>
  <c r="A1300" i="15"/>
  <c r="B1300" i="15"/>
  <c r="C1300" i="15"/>
  <c r="A1301" i="15"/>
  <c r="B1301" i="15"/>
  <c r="C1301" i="15"/>
  <c r="A1302" i="15"/>
  <c r="B1302" i="15"/>
  <c r="C1302" i="15"/>
  <c r="A1303" i="15"/>
  <c r="B1303" i="15"/>
  <c r="C1303" i="15"/>
  <c r="A1304" i="15"/>
  <c r="B1304" i="15"/>
  <c r="C1304" i="15"/>
  <c r="A1305" i="15"/>
  <c r="B1305" i="15"/>
  <c r="C1305" i="15"/>
  <c r="A1306" i="15"/>
  <c r="B1306" i="15"/>
  <c r="C1306" i="15"/>
  <c r="A1307" i="15"/>
  <c r="B1307" i="15"/>
  <c r="C1307" i="15"/>
  <c r="A1308" i="15"/>
  <c r="B1308" i="15"/>
  <c r="C1308" i="15"/>
  <c r="A1309" i="15"/>
  <c r="B1309" i="15"/>
  <c r="C1309" i="15"/>
  <c r="A1310" i="15"/>
  <c r="B1310" i="15"/>
  <c r="C1310" i="15"/>
  <c r="A1311" i="15"/>
  <c r="B1311" i="15"/>
  <c r="C1311" i="15"/>
  <c r="A1312" i="15"/>
  <c r="B1312" i="15"/>
  <c r="C1312" i="15"/>
  <c r="A1313" i="15"/>
  <c r="B1313" i="15"/>
  <c r="C1313" i="15"/>
  <c r="A1314" i="15"/>
  <c r="B1314" i="15"/>
  <c r="C1314" i="15"/>
  <c r="A1315" i="15"/>
  <c r="B1315" i="15"/>
  <c r="C1315" i="15"/>
  <c r="A1316" i="15"/>
  <c r="B1316" i="15"/>
  <c r="C1316" i="15"/>
  <c r="A1317" i="15"/>
  <c r="B1317" i="15"/>
  <c r="C1317" i="15"/>
  <c r="A1318" i="15"/>
  <c r="B1318" i="15"/>
  <c r="C1318" i="15"/>
  <c r="A1319" i="15"/>
  <c r="B1319" i="15"/>
  <c r="C1319" i="15"/>
  <c r="A1320" i="15"/>
  <c r="B1320" i="15"/>
  <c r="C1320" i="15"/>
  <c r="A1321" i="15"/>
  <c r="B1321" i="15"/>
  <c r="C1321" i="15"/>
  <c r="A1322" i="15"/>
  <c r="B1322" i="15"/>
  <c r="C1322" i="15"/>
  <c r="A1323" i="15"/>
  <c r="B1323" i="15"/>
  <c r="C1323" i="15"/>
  <c r="A1324" i="15"/>
  <c r="B1324" i="15"/>
  <c r="C1324" i="15"/>
  <c r="A1325" i="15"/>
  <c r="B1325" i="15"/>
  <c r="C1325" i="15"/>
  <c r="A1326" i="15"/>
  <c r="B1326" i="15"/>
  <c r="C1326" i="15"/>
  <c r="A1327" i="15"/>
  <c r="B1327" i="15"/>
  <c r="C1327" i="15"/>
  <c r="A1328" i="15"/>
  <c r="B1328" i="15"/>
  <c r="C1328" i="15"/>
  <c r="A1329" i="15"/>
  <c r="B1329" i="15"/>
  <c r="C1329" i="15"/>
  <c r="A1330" i="15"/>
  <c r="B1330" i="15"/>
  <c r="C1330" i="15"/>
  <c r="A1331" i="15"/>
  <c r="B1331" i="15"/>
  <c r="C1331" i="15"/>
  <c r="A1332" i="15"/>
  <c r="B1332" i="15"/>
  <c r="C1332" i="15"/>
  <c r="A1333" i="15"/>
  <c r="B1333" i="15"/>
  <c r="C1333" i="15"/>
  <c r="A1334" i="15"/>
  <c r="B1334" i="15"/>
  <c r="C1334" i="15"/>
  <c r="A1335" i="15"/>
  <c r="B1335" i="15"/>
  <c r="C1335" i="15"/>
  <c r="A1336" i="15"/>
  <c r="B1336" i="15"/>
  <c r="C1336" i="15"/>
  <c r="A1337" i="15"/>
  <c r="B1337" i="15"/>
  <c r="C1337" i="15"/>
  <c r="A1338" i="15"/>
  <c r="B1338" i="15"/>
  <c r="C1338" i="15"/>
  <c r="A1339" i="15"/>
  <c r="B1339" i="15"/>
  <c r="C1339" i="15"/>
  <c r="A1340" i="15"/>
  <c r="B1340" i="15"/>
  <c r="C1340" i="15"/>
  <c r="A1341" i="15"/>
  <c r="B1341" i="15"/>
  <c r="C1341" i="15"/>
  <c r="A1342" i="15"/>
  <c r="B1342" i="15"/>
  <c r="C1342" i="15"/>
  <c r="A1343" i="15"/>
  <c r="B1343" i="15"/>
  <c r="C1343" i="15"/>
  <c r="A1344" i="15"/>
  <c r="B1344" i="15"/>
  <c r="C1344" i="15"/>
  <c r="A1345" i="15"/>
  <c r="B1345" i="15"/>
  <c r="C1345" i="15"/>
  <c r="A1346" i="15"/>
  <c r="B1346" i="15"/>
  <c r="C1346" i="15"/>
  <c r="A1347" i="15"/>
  <c r="B1347" i="15"/>
  <c r="C1347" i="15"/>
  <c r="A1348" i="15"/>
  <c r="B1348" i="15"/>
  <c r="C1348" i="15"/>
  <c r="A1349" i="15"/>
  <c r="B1349" i="15"/>
  <c r="C1349" i="15"/>
  <c r="A1350" i="15"/>
  <c r="B1350" i="15"/>
  <c r="C1350" i="15"/>
  <c r="A1351" i="15"/>
  <c r="B1351" i="15"/>
  <c r="C1351" i="15"/>
  <c r="A1352" i="15"/>
  <c r="B1352" i="15"/>
  <c r="C1352" i="15"/>
  <c r="A1353" i="15"/>
  <c r="B1353" i="15"/>
  <c r="C1353" i="15"/>
  <c r="A1354" i="15"/>
  <c r="B1354" i="15"/>
  <c r="C1354" i="15"/>
  <c r="A1355" i="15"/>
  <c r="B1355" i="15"/>
  <c r="C1355" i="15"/>
  <c r="A1356" i="15"/>
  <c r="B1356" i="15"/>
  <c r="C1356" i="15"/>
  <c r="A1357" i="15"/>
  <c r="B1357" i="15"/>
  <c r="C1357" i="15"/>
  <c r="A1358" i="15"/>
  <c r="B1358" i="15"/>
  <c r="C1358" i="15"/>
  <c r="A1359" i="15"/>
  <c r="B1359" i="15"/>
  <c r="C1359" i="15"/>
  <c r="A1360" i="15"/>
  <c r="B1360" i="15"/>
  <c r="C1360" i="15"/>
  <c r="A1361" i="15"/>
  <c r="B1361" i="15"/>
  <c r="C1361" i="15"/>
  <c r="A1362" i="15"/>
  <c r="B1362" i="15"/>
  <c r="C1362" i="15"/>
  <c r="A1363" i="15"/>
  <c r="B1363" i="15"/>
  <c r="C1363" i="15"/>
  <c r="A1364" i="15"/>
  <c r="B1364" i="15"/>
  <c r="C1364" i="15"/>
  <c r="A1365" i="15"/>
  <c r="B1365" i="15"/>
  <c r="C1365" i="15"/>
  <c r="A1366" i="15"/>
  <c r="B1366" i="15"/>
  <c r="C1366" i="15"/>
  <c r="A1367" i="15"/>
  <c r="B1367" i="15"/>
  <c r="C1367" i="15"/>
  <c r="A1368" i="15"/>
  <c r="B1368" i="15"/>
  <c r="C1368" i="15"/>
  <c r="A1369" i="15"/>
  <c r="B1369" i="15"/>
  <c r="C1369" i="15"/>
  <c r="A1370" i="15"/>
  <c r="B1370" i="15"/>
  <c r="C1370" i="15"/>
  <c r="A1371" i="15"/>
  <c r="B1371" i="15"/>
  <c r="C1371" i="15"/>
  <c r="A1372" i="15"/>
  <c r="B1372" i="15"/>
  <c r="C1372" i="15"/>
  <c r="A1373" i="15"/>
  <c r="B1373" i="15"/>
  <c r="C1373" i="15"/>
  <c r="A1374" i="15"/>
  <c r="B1374" i="15"/>
  <c r="C1374" i="15"/>
  <c r="A1375" i="15"/>
  <c r="B1375" i="15"/>
  <c r="C1375" i="15"/>
  <c r="A1376" i="15"/>
  <c r="B1376" i="15"/>
  <c r="C1376" i="15"/>
  <c r="A1377" i="15"/>
  <c r="B1377" i="15"/>
  <c r="C1377" i="15"/>
  <c r="A1378" i="15"/>
  <c r="B1378" i="15"/>
  <c r="C1378" i="15"/>
  <c r="A1379" i="15"/>
  <c r="B1379" i="15"/>
  <c r="C1379" i="15"/>
  <c r="A1380" i="15"/>
  <c r="B1380" i="15"/>
  <c r="C1380" i="15"/>
  <c r="A1381" i="15"/>
  <c r="B1381" i="15"/>
  <c r="C1381" i="15"/>
  <c r="A1382" i="15"/>
  <c r="B1382" i="15"/>
  <c r="C1382" i="15"/>
  <c r="A1383" i="15"/>
  <c r="B1383" i="15"/>
  <c r="C1383" i="15"/>
  <c r="A1384" i="15"/>
  <c r="B1384" i="15"/>
  <c r="C1384" i="15"/>
  <c r="A1385" i="15"/>
  <c r="B1385" i="15"/>
  <c r="C1385" i="15"/>
  <c r="A1386" i="15"/>
  <c r="B1386" i="15"/>
  <c r="C1386" i="15"/>
  <c r="A1387" i="15"/>
  <c r="B1387" i="15"/>
  <c r="C1387" i="15"/>
  <c r="A1388" i="15"/>
  <c r="B1388" i="15"/>
  <c r="C1388" i="15"/>
  <c r="A1389" i="15"/>
  <c r="B1389" i="15"/>
  <c r="C1389" i="15"/>
  <c r="A1390" i="15"/>
  <c r="B1390" i="15"/>
  <c r="C1390" i="15"/>
  <c r="A1391" i="15"/>
  <c r="B1391" i="15"/>
  <c r="C1391" i="15"/>
  <c r="A1392" i="15"/>
  <c r="B1392" i="15"/>
  <c r="C1392" i="15"/>
  <c r="A1393" i="15"/>
  <c r="B1393" i="15"/>
  <c r="C1393" i="15"/>
  <c r="A1394" i="15"/>
  <c r="B1394" i="15"/>
  <c r="C1394" i="15"/>
  <c r="A1395" i="15"/>
  <c r="B1395" i="15"/>
  <c r="C1395" i="15"/>
  <c r="A1396" i="15"/>
  <c r="B1396" i="15"/>
  <c r="C1396" i="15"/>
  <c r="A1397" i="15"/>
  <c r="B1397" i="15"/>
  <c r="C1397" i="15"/>
  <c r="A1398" i="15"/>
  <c r="B1398" i="15"/>
  <c r="C1398" i="15"/>
  <c r="A1399" i="15"/>
  <c r="B1399" i="15"/>
  <c r="C1399" i="15"/>
  <c r="A1400" i="15"/>
  <c r="B1400" i="15"/>
  <c r="C1400" i="15"/>
  <c r="A1401" i="15"/>
  <c r="B1401" i="15"/>
  <c r="C1401" i="15"/>
  <c r="A1402" i="15"/>
  <c r="B1402" i="15"/>
  <c r="C1402" i="15"/>
  <c r="A1403" i="15"/>
  <c r="B1403" i="15"/>
  <c r="C1403" i="15"/>
  <c r="A1404" i="15"/>
  <c r="B1404" i="15"/>
  <c r="C1404" i="15"/>
  <c r="A1405" i="15"/>
  <c r="B1405" i="15"/>
  <c r="C1405" i="15"/>
  <c r="A1406" i="15"/>
  <c r="B1406" i="15"/>
  <c r="C1406" i="15"/>
  <c r="A1407" i="15"/>
  <c r="B1407" i="15"/>
  <c r="C1407" i="15"/>
  <c r="A1408" i="15"/>
  <c r="B1408" i="15"/>
  <c r="C1408" i="15"/>
  <c r="A1409" i="15"/>
  <c r="B1409" i="15"/>
  <c r="C1409" i="15"/>
  <c r="A1410" i="15"/>
  <c r="B1410" i="15"/>
  <c r="C1410" i="15"/>
  <c r="A1411" i="15"/>
  <c r="B1411" i="15"/>
  <c r="C1411" i="15"/>
  <c r="A1412" i="15"/>
  <c r="B1412" i="15"/>
  <c r="C1412" i="15"/>
  <c r="A1413" i="15"/>
  <c r="B1413" i="15"/>
  <c r="C1413" i="15"/>
  <c r="A1414" i="15"/>
  <c r="B1414" i="15"/>
  <c r="C1414" i="15"/>
  <c r="A1415" i="15"/>
  <c r="B1415" i="15"/>
  <c r="C1415" i="15"/>
  <c r="A1416" i="15"/>
  <c r="B1416" i="15"/>
  <c r="C1416" i="15"/>
  <c r="A1417" i="15"/>
  <c r="B1417" i="15"/>
  <c r="C1417" i="15"/>
  <c r="A1418" i="15"/>
  <c r="B1418" i="15"/>
  <c r="C1418" i="15"/>
  <c r="A1419" i="15"/>
  <c r="B1419" i="15"/>
  <c r="C1419" i="15"/>
  <c r="A1420" i="15"/>
  <c r="B1420" i="15"/>
  <c r="C1420" i="15"/>
  <c r="A1421" i="15"/>
  <c r="B1421" i="15"/>
  <c r="C1421" i="15"/>
  <c r="A1422" i="15"/>
  <c r="B1422" i="15"/>
  <c r="C1422" i="15"/>
  <c r="A1423" i="15"/>
  <c r="B1423" i="15"/>
  <c r="C1423" i="15"/>
  <c r="A1424" i="15"/>
  <c r="B1424" i="15"/>
  <c r="C1424" i="15"/>
  <c r="A1425" i="15"/>
  <c r="B1425" i="15"/>
  <c r="C1425" i="15"/>
  <c r="A1426" i="15"/>
  <c r="B1426" i="15"/>
  <c r="C1426" i="15"/>
  <c r="A1427" i="15"/>
  <c r="B1427" i="15"/>
  <c r="C1427" i="15"/>
  <c r="A1428" i="15"/>
  <c r="B1428" i="15"/>
  <c r="C1428" i="15"/>
  <c r="A1429" i="15"/>
  <c r="B1429" i="15"/>
  <c r="C1429" i="15"/>
  <c r="A1430" i="15"/>
  <c r="B1430" i="15"/>
  <c r="C1430" i="15"/>
  <c r="A1431" i="15"/>
  <c r="B1431" i="15"/>
  <c r="C1431" i="15"/>
  <c r="A1432" i="15"/>
  <c r="B1432" i="15"/>
  <c r="C1432" i="15"/>
  <c r="A1433" i="15"/>
  <c r="B1433" i="15"/>
  <c r="C1433" i="15"/>
  <c r="A1434" i="15"/>
  <c r="B1434" i="15"/>
  <c r="C1434" i="15"/>
  <c r="A1435" i="15"/>
  <c r="B1435" i="15"/>
  <c r="C1435" i="15"/>
  <c r="A1436" i="15"/>
  <c r="B1436" i="15"/>
  <c r="C1436" i="15"/>
  <c r="A1437" i="15"/>
  <c r="B1437" i="15"/>
  <c r="C1437" i="15"/>
  <c r="A1438" i="15"/>
  <c r="B1438" i="15"/>
  <c r="C1438" i="15"/>
  <c r="A1439" i="15"/>
  <c r="B1439" i="15"/>
  <c r="C1439" i="15"/>
  <c r="A1440" i="15"/>
  <c r="B1440" i="15"/>
  <c r="C1440" i="15"/>
  <c r="A1441" i="15"/>
  <c r="B1441" i="15"/>
  <c r="C1441" i="15"/>
  <c r="A1442" i="15"/>
  <c r="B1442" i="15"/>
  <c r="C1442" i="15"/>
  <c r="A1443" i="15"/>
  <c r="B1443" i="15"/>
  <c r="C1443" i="15"/>
  <c r="A1444" i="15"/>
  <c r="B1444" i="15"/>
  <c r="C1444" i="15"/>
  <c r="A1445" i="15"/>
  <c r="B1445" i="15"/>
  <c r="C1445" i="15"/>
  <c r="A1446" i="15"/>
  <c r="B1446" i="15"/>
  <c r="C1446" i="15"/>
  <c r="A1447" i="15"/>
  <c r="B1447" i="15"/>
  <c r="C1447" i="15"/>
  <c r="A1448" i="15"/>
  <c r="B1448" i="15"/>
  <c r="C1448" i="15"/>
  <c r="A1449" i="15"/>
  <c r="B1449" i="15"/>
  <c r="C1449" i="15"/>
  <c r="A1450" i="15"/>
  <c r="B1450" i="15"/>
  <c r="C1450" i="15"/>
  <c r="A1451" i="15"/>
  <c r="B1451" i="15"/>
  <c r="C1451" i="15"/>
  <c r="A1452" i="15"/>
  <c r="B1452" i="15"/>
  <c r="C1452" i="15"/>
  <c r="A1453" i="15"/>
  <c r="B1453" i="15"/>
  <c r="C1453" i="15"/>
  <c r="A1454" i="15"/>
  <c r="B1454" i="15"/>
  <c r="C1454" i="15"/>
  <c r="A1455" i="15"/>
  <c r="B1455" i="15"/>
  <c r="C1455" i="15"/>
  <c r="A1456" i="15"/>
  <c r="B1456" i="15"/>
  <c r="C1456" i="15"/>
  <c r="A1457" i="15"/>
  <c r="B1457" i="15"/>
  <c r="C1457" i="15"/>
  <c r="A1458" i="15"/>
  <c r="B1458" i="15"/>
  <c r="C1458" i="15"/>
  <c r="A1459" i="15"/>
  <c r="B1459" i="15"/>
  <c r="C1459" i="15"/>
  <c r="A1460" i="15"/>
  <c r="B1460" i="15"/>
  <c r="C1460" i="15"/>
  <c r="A1461" i="15"/>
  <c r="B1461" i="15"/>
  <c r="C1461" i="15"/>
  <c r="A1462" i="15"/>
  <c r="B1462" i="15"/>
  <c r="C1462" i="15"/>
  <c r="A1463" i="15"/>
  <c r="B1463" i="15"/>
  <c r="C1463" i="15"/>
  <c r="A1464" i="15"/>
  <c r="B1464" i="15"/>
  <c r="C1464" i="15"/>
  <c r="A1465" i="15"/>
  <c r="B1465" i="15"/>
  <c r="C1465" i="15"/>
  <c r="A1466" i="15"/>
  <c r="B1466" i="15"/>
  <c r="C1466" i="15"/>
  <c r="A1467" i="15"/>
  <c r="B1467" i="15"/>
  <c r="C1467" i="15"/>
  <c r="A1468" i="15"/>
  <c r="B1468" i="15"/>
  <c r="C1468" i="15"/>
  <c r="A1469" i="15"/>
  <c r="B1469" i="15"/>
  <c r="C1469" i="15"/>
  <c r="A1470" i="15"/>
  <c r="B1470" i="15"/>
  <c r="C1470" i="15"/>
  <c r="A1471" i="15"/>
  <c r="B1471" i="15"/>
  <c r="C1471" i="15"/>
  <c r="A1472" i="15"/>
  <c r="B1472" i="15"/>
  <c r="C1472" i="15"/>
  <c r="A1473" i="15"/>
  <c r="B1473" i="15"/>
  <c r="C1473" i="15"/>
  <c r="A1474" i="15"/>
  <c r="B1474" i="15"/>
  <c r="C1474" i="15"/>
  <c r="A1475" i="15"/>
  <c r="B1475" i="15"/>
  <c r="C1475" i="15"/>
  <c r="A1476" i="15"/>
  <c r="B1476" i="15"/>
  <c r="C1476" i="15"/>
  <c r="A1477" i="15"/>
  <c r="B1477" i="15"/>
  <c r="C1477" i="15"/>
  <c r="A1478" i="15"/>
  <c r="B1478" i="15"/>
  <c r="C1478" i="15"/>
  <c r="A1479" i="15"/>
  <c r="B1479" i="15"/>
  <c r="C1479" i="15"/>
  <c r="A1480" i="15"/>
  <c r="B1480" i="15"/>
  <c r="C1480" i="15"/>
  <c r="A1481" i="15"/>
  <c r="B1481" i="15"/>
  <c r="C1481" i="15"/>
  <c r="A1482" i="15"/>
  <c r="B1482" i="15"/>
  <c r="C1482" i="15"/>
  <c r="A1483" i="15"/>
  <c r="B1483" i="15"/>
  <c r="C1483" i="15"/>
  <c r="A1484" i="15"/>
  <c r="B1484" i="15"/>
  <c r="C1484" i="15"/>
  <c r="A1485" i="15"/>
  <c r="B1485" i="15"/>
  <c r="C1485" i="15"/>
  <c r="A1486" i="15"/>
  <c r="B1486" i="15"/>
  <c r="C1486" i="15"/>
  <c r="A1487" i="15"/>
  <c r="B1487" i="15"/>
  <c r="C1487" i="15"/>
  <c r="A1488" i="15"/>
  <c r="B1488" i="15"/>
  <c r="C1488" i="15"/>
  <c r="A1489" i="15"/>
  <c r="B1489" i="15"/>
  <c r="C1489" i="15"/>
  <c r="A1490" i="15"/>
  <c r="B1490" i="15"/>
  <c r="C1490" i="15"/>
  <c r="A1491" i="15"/>
  <c r="B1491" i="15"/>
  <c r="C1491" i="15"/>
  <c r="A1492" i="15"/>
  <c r="B1492" i="15"/>
  <c r="C1492" i="15"/>
  <c r="A1493" i="15"/>
  <c r="B1493" i="15"/>
  <c r="C1493" i="15"/>
  <c r="A1494" i="15"/>
  <c r="B1494" i="15"/>
  <c r="C1494" i="15"/>
  <c r="A1495" i="15"/>
  <c r="B1495" i="15"/>
  <c r="C1495" i="15"/>
  <c r="A1496" i="15"/>
  <c r="B1496" i="15"/>
  <c r="C1496" i="15"/>
  <c r="A1497" i="15"/>
  <c r="B1497" i="15"/>
  <c r="C1497" i="15"/>
  <c r="A1498" i="15"/>
  <c r="B1498" i="15"/>
  <c r="C1498" i="15"/>
  <c r="A1499" i="15"/>
  <c r="B1499" i="15"/>
  <c r="C1499" i="15"/>
  <c r="A1500" i="15"/>
  <c r="B1500" i="15"/>
  <c r="C1500" i="15"/>
  <c r="A1501" i="15"/>
  <c r="B1501" i="15"/>
  <c r="C1501" i="15"/>
  <c r="A1502" i="15"/>
  <c r="B1502" i="15"/>
  <c r="C1502" i="15"/>
  <c r="A1503" i="15"/>
  <c r="B1503" i="15"/>
  <c r="C1503" i="15"/>
  <c r="A1504" i="15"/>
  <c r="B1504" i="15"/>
  <c r="C1504" i="15"/>
  <c r="A1505" i="15"/>
  <c r="B1505" i="15"/>
  <c r="C1505" i="15"/>
  <c r="A1506" i="15"/>
  <c r="B1506" i="15"/>
  <c r="C1506" i="15"/>
  <c r="A1507" i="15"/>
  <c r="B1507" i="15"/>
  <c r="C1507" i="15"/>
  <c r="A1508" i="15"/>
  <c r="B1508" i="15"/>
  <c r="C1508" i="15"/>
  <c r="A1509" i="15"/>
  <c r="B1509" i="15"/>
  <c r="C1509" i="15"/>
  <c r="A1510" i="15"/>
  <c r="B1510" i="15"/>
  <c r="C1510" i="15"/>
  <c r="A1511" i="15"/>
  <c r="B1511" i="15"/>
  <c r="C1511" i="15"/>
  <c r="A1512" i="15"/>
  <c r="B1512" i="15"/>
  <c r="C1512" i="15"/>
  <c r="A1513" i="15"/>
  <c r="B1513" i="15"/>
  <c r="C1513" i="15"/>
  <c r="A1514" i="15"/>
  <c r="B1514" i="15"/>
  <c r="C1514" i="15"/>
  <c r="A1515" i="15"/>
  <c r="B1515" i="15"/>
  <c r="C1515" i="15"/>
  <c r="A1516" i="15"/>
  <c r="B1516" i="15"/>
  <c r="C1516" i="15"/>
  <c r="A1517" i="15"/>
  <c r="B1517" i="15"/>
  <c r="C1517" i="15"/>
  <c r="A1518" i="15"/>
  <c r="B1518" i="15"/>
  <c r="C1518" i="15"/>
  <c r="A1519" i="15"/>
  <c r="B1519" i="15"/>
  <c r="C1519" i="15"/>
  <c r="A1520" i="15"/>
  <c r="B1520" i="15"/>
  <c r="C1520" i="15"/>
  <c r="A1521" i="15"/>
  <c r="B1521" i="15"/>
  <c r="C1521" i="15"/>
  <c r="A1522" i="15"/>
  <c r="B1522" i="15"/>
  <c r="C1522" i="15"/>
  <c r="A1523" i="15"/>
  <c r="B1523" i="15"/>
  <c r="C1523" i="15"/>
  <c r="A1524" i="15"/>
  <c r="B1524" i="15"/>
  <c r="C1524" i="15"/>
  <c r="A1525" i="15"/>
  <c r="B1525" i="15"/>
  <c r="C1525" i="15"/>
  <c r="A1526" i="15"/>
  <c r="B1526" i="15"/>
  <c r="C1526" i="15"/>
  <c r="A1527" i="15"/>
  <c r="B1527" i="15"/>
  <c r="C1527" i="15"/>
  <c r="A1528" i="15"/>
  <c r="B1528" i="15"/>
  <c r="C1528" i="15"/>
  <c r="A1529" i="15"/>
  <c r="B1529" i="15"/>
  <c r="C1529" i="15"/>
  <c r="A1530" i="15"/>
  <c r="B1530" i="15"/>
  <c r="C1530" i="15"/>
  <c r="A1531" i="15"/>
  <c r="B1531" i="15"/>
  <c r="C1531" i="15"/>
  <c r="A1532" i="15"/>
  <c r="B1532" i="15"/>
  <c r="C1532" i="15"/>
  <c r="A1533" i="15"/>
  <c r="B1533" i="15"/>
  <c r="C1533" i="15"/>
  <c r="A1534" i="15"/>
  <c r="B1534" i="15"/>
  <c r="C1534" i="15"/>
  <c r="A1535" i="15"/>
  <c r="B1535" i="15"/>
  <c r="C1535" i="15"/>
  <c r="A1536" i="15"/>
  <c r="B1536" i="15"/>
  <c r="C1536" i="15"/>
  <c r="A1537" i="15"/>
  <c r="B1537" i="15"/>
  <c r="C1537" i="15"/>
  <c r="A1538" i="15"/>
  <c r="B1538" i="15"/>
  <c r="C1538" i="15"/>
  <c r="A1539" i="15"/>
  <c r="B1539" i="15"/>
  <c r="C1539" i="15"/>
  <c r="A1540" i="15"/>
  <c r="B1540" i="15"/>
  <c r="C1540" i="15"/>
  <c r="A1541" i="15"/>
  <c r="B1541" i="15"/>
  <c r="C1541" i="15"/>
  <c r="A1542" i="15"/>
  <c r="B1542" i="15"/>
  <c r="C1542" i="15"/>
  <c r="A1543" i="15"/>
  <c r="B1543" i="15"/>
  <c r="C1543" i="15"/>
  <c r="A1544" i="15"/>
  <c r="B1544" i="15"/>
  <c r="C1544" i="15"/>
  <c r="A1545" i="15"/>
  <c r="B1545" i="15"/>
  <c r="C1545" i="15"/>
  <c r="A1546" i="15"/>
  <c r="B1546" i="15"/>
  <c r="C1546" i="15"/>
  <c r="A1547" i="15"/>
  <c r="B1547" i="15"/>
  <c r="C1547" i="15"/>
  <c r="A1548" i="15"/>
  <c r="B1548" i="15"/>
  <c r="C1548" i="15"/>
  <c r="A1549" i="15"/>
  <c r="B1549" i="15"/>
  <c r="C1549" i="15"/>
  <c r="A1550" i="15"/>
  <c r="B1550" i="15"/>
  <c r="C1550" i="15"/>
  <c r="A1551" i="15"/>
  <c r="B1551" i="15"/>
  <c r="C1551" i="15"/>
  <c r="A1552" i="15"/>
  <c r="B1552" i="15"/>
  <c r="C1552" i="15"/>
  <c r="A1553" i="15"/>
  <c r="B1553" i="15"/>
  <c r="C1553" i="15"/>
  <c r="A1554" i="15"/>
  <c r="B1554" i="15"/>
  <c r="C1554" i="15"/>
  <c r="A1555" i="15"/>
  <c r="B1555" i="15"/>
  <c r="C1555" i="15"/>
  <c r="A1556" i="15"/>
  <c r="B1556" i="15"/>
  <c r="C1556" i="15"/>
  <c r="A1557" i="15"/>
  <c r="B1557" i="15"/>
  <c r="C1557" i="15"/>
  <c r="A1558" i="15"/>
  <c r="B1558" i="15"/>
  <c r="C1558" i="15"/>
  <c r="A1559" i="15"/>
  <c r="B1559" i="15"/>
  <c r="C1559" i="15"/>
  <c r="A1560" i="15"/>
  <c r="B1560" i="15"/>
  <c r="C1560" i="15"/>
  <c r="A1561" i="15"/>
  <c r="B1561" i="15"/>
  <c r="C1561" i="15"/>
  <c r="A1562" i="15"/>
  <c r="B1562" i="15"/>
  <c r="C1562" i="15"/>
  <c r="A1563" i="15"/>
  <c r="B1563" i="15"/>
  <c r="C1563" i="15"/>
  <c r="A1564" i="15"/>
  <c r="B1564" i="15"/>
  <c r="C1564" i="15"/>
  <c r="A1565" i="15"/>
  <c r="B1565" i="15"/>
  <c r="C1565" i="15"/>
  <c r="A1566" i="15"/>
  <c r="B1566" i="15"/>
  <c r="C1566" i="15"/>
  <c r="A1567" i="15"/>
  <c r="B1567" i="15"/>
  <c r="C1567" i="15"/>
  <c r="A1568" i="15"/>
  <c r="B1568" i="15"/>
  <c r="C1568" i="15"/>
  <c r="A1569" i="15"/>
  <c r="B1569" i="15"/>
  <c r="C1569" i="15"/>
  <c r="A1570" i="15"/>
  <c r="B1570" i="15"/>
  <c r="C1570" i="15"/>
  <c r="A1571" i="15"/>
  <c r="B1571" i="15"/>
  <c r="C1571" i="15"/>
  <c r="A1572" i="15"/>
  <c r="B1572" i="15"/>
  <c r="C1572" i="15"/>
  <c r="A1573" i="15"/>
  <c r="B1573" i="15"/>
  <c r="C1573" i="15"/>
  <c r="A1574" i="15"/>
  <c r="B1574" i="15"/>
  <c r="C1574" i="15"/>
  <c r="A1575" i="15"/>
  <c r="B1575" i="15"/>
  <c r="C1575" i="15"/>
  <c r="A1576" i="15"/>
  <c r="B1576" i="15"/>
  <c r="C1576" i="15"/>
  <c r="A1577" i="15"/>
  <c r="B1577" i="15"/>
  <c r="C1577" i="15"/>
  <c r="A1578" i="15"/>
  <c r="B1578" i="15"/>
  <c r="C1578" i="15"/>
  <c r="A1579" i="15"/>
  <c r="B1579" i="15"/>
  <c r="C1579" i="15"/>
  <c r="A1580" i="15"/>
  <c r="B1580" i="15"/>
  <c r="C1580" i="15"/>
  <c r="A1581" i="15"/>
  <c r="B1581" i="15"/>
  <c r="C1581" i="15"/>
  <c r="A1582" i="15"/>
  <c r="B1582" i="15"/>
  <c r="C1582" i="15"/>
  <c r="A1583" i="15"/>
  <c r="B1583" i="15"/>
  <c r="C1583" i="15"/>
  <c r="A1584" i="15"/>
  <c r="B1584" i="15"/>
  <c r="C1584" i="15"/>
  <c r="A1585" i="15"/>
  <c r="B1585" i="15"/>
  <c r="C1585" i="15"/>
  <c r="A1586" i="15"/>
  <c r="B1586" i="15"/>
  <c r="C1586" i="15"/>
  <c r="A1587" i="15"/>
  <c r="B1587" i="15"/>
  <c r="C1587" i="15"/>
  <c r="A1588" i="15"/>
  <c r="B1588" i="15"/>
  <c r="C1588" i="15"/>
  <c r="A1589" i="15"/>
  <c r="B1589" i="15"/>
  <c r="C1589" i="15"/>
  <c r="A1590" i="15"/>
  <c r="B1590" i="15"/>
  <c r="C1590" i="15"/>
  <c r="A1591" i="15"/>
  <c r="B1591" i="15"/>
  <c r="C1591" i="15"/>
  <c r="A1592" i="15"/>
  <c r="B1592" i="15"/>
  <c r="C1592" i="15"/>
  <c r="A1593" i="15"/>
  <c r="B1593" i="15"/>
  <c r="C1593" i="15"/>
  <c r="A1594" i="15"/>
  <c r="B1594" i="15"/>
  <c r="C1594" i="15"/>
  <c r="A1595" i="15"/>
  <c r="B1595" i="15"/>
  <c r="C1595" i="15"/>
  <c r="A1596" i="15"/>
  <c r="B1596" i="15"/>
  <c r="C1596" i="15"/>
  <c r="A1597" i="15"/>
  <c r="B1597" i="15"/>
  <c r="C1597" i="15"/>
  <c r="A1598" i="15"/>
  <c r="B1598" i="15"/>
  <c r="C1598" i="15"/>
  <c r="A1599" i="15"/>
  <c r="B1599" i="15"/>
  <c r="C1599" i="15"/>
  <c r="A1600" i="15"/>
  <c r="B1600" i="15"/>
  <c r="C1600" i="15"/>
  <c r="A1601" i="15"/>
  <c r="B1601" i="15"/>
  <c r="C1601" i="15"/>
  <c r="A1602" i="15"/>
  <c r="B1602" i="15"/>
  <c r="C1602" i="15"/>
  <c r="A1603" i="15"/>
  <c r="B1603" i="15"/>
  <c r="C1603" i="15"/>
  <c r="A1604" i="15"/>
  <c r="B1604" i="15"/>
  <c r="C1604" i="15"/>
  <c r="A1605" i="15"/>
  <c r="B1605" i="15"/>
  <c r="C1605" i="15"/>
  <c r="A1606" i="15"/>
  <c r="B1606" i="15"/>
  <c r="C1606" i="15"/>
  <c r="A1607" i="15"/>
  <c r="B1607" i="15"/>
  <c r="C1607" i="15"/>
  <c r="A1608" i="15"/>
  <c r="B1608" i="15"/>
  <c r="C1608" i="15"/>
  <c r="A1609" i="15"/>
  <c r="B1609" i="15"/>
  <c r="C1609" i="15"/>
  <c r="A1610" i="15"/>
  <c r="B1610" i="15"/>
  <c r="C1610" i="15"/>
  <c r="A1611" i="15"/>
  <c r="B1611" i="15"/>
  <c r="C1611" i="15"/>
  <c r="A1612" i="15"/>
  <c r="B1612" i="15"/>
  <c r="C1612" i="15"/>
  <c r="A1613" i="15"/>
  <c r="B1613" i="15"/>
  <c r="C1613" i="15"/>
  <c r="A1614" i="15"/>
  <c r="B1614" i="15"/>
  <c r="C1614" i="15"/>
  <c r="A1615" i="15"/>
  <c r="B1615" i="15"/>
  <c r="C1615" i="15"/>
  <c r="A1616" i="15"/>
  <c r="B1616" i="15"/>
  <c r="C1616" i="15"/>
  <c r="A1617" i="15"/>
  <c r="B1617" i="15"/>
  <c r="C1617" i="15"/>
  <c r="A1618" i="15"/>
  <c r="B1618" i="15"/>
  <c r="C1618" i="15"/>
  <c r="A1619" i="15"/>
  <c r="B1619" i="15"/>
  <c r="C1619" i="15"/>
  <c r="A1620" i="15"/>
  <c r="B1620" i="15"/>
  <c r="C1620" i="15"/>
  <c r="A1621" i="15"/>
  <c r="B1621" i="15"/>
  <c r="C1621" i="15"/>
  <c r="A1622" i="15"/>
  <c r="B1622" i="15"/>
  <c r="C1622" i="15"/>
  <c r="A1623" i="15"/>
  <c r="B1623" i="15"/>
  <c r="C1623" i="15"/>
  <c r="A1624" i="15"/>
  <c r="B1624" i="15"/>
  <c r="C1624" i="15"/>
  <c r="A1625" i="15"/>
  <c r="B1625" i="15"/>
  <c r="C1625" i="15"/>
  <c r="A1626" i="15"/>
  <c r="B1626" i="15"/>
  <c r="C1626" i="15"/>
  <c r="A1627" i="15"/>
  <c r="B1627" i="15"/>
  <c r="C1627" i="15"/>
  <c r="A1628" i="15"/>
  <c r="B1628" i="15"/>
  <c r="C1628" i="15"/>
  <c r="A1629" i="15"/>
  <c r="B1629" i="15"/>
  <c r="C1629" i="15"/>
  <c r="A1630" i="15"/>
  <c r="B1630" i="15"/>
  <c r="C1630" i="15"/>
  <c r="A1631" i="15"/>
  <c r="B1631" i="15"/>
  <c r="C1631" i="15"/>
  <c r="A1632" i="15"/>
  <c r="B1632" i="15"/>
  <c r="C1632" i="15"/>
  <c r="A1633" i="15"/>
  <c r="B1633" i="15"/>
  <c r="C1633" i="15"/>
  <c r="A1634" i="15"/>
  <c r="B1634" i="15"/>
  <c r="C1634" i="15"/>
  <c r="A1635" i="15"/>
  <c r="B1635" i="15"/>
  <c r="C1635" i="15"/>
  <c r="A1636" i="15"/>
  <c r="B1636" i="15"/>
  <c r="C1636" i="15"/>
  <c r="A1637" i="15"/>
  <c r="B1637" i="15"/>
  <c r="C1637" i="15"/>
  <c r="A1638" i="15"/>
  <c r="B1638" i="15"/>
  <c r="C1638" i="15"/>
  <c r="A1639" i="15"/>
  <c r="B1639" i="15"/>
  <c r="C1639" i="15"/>
  <c r="A1640" i="15"/>
  <c r="B1640" i="15"/>
  <c r="C1640" i="15"/>
  <c r="A1641" i="15"/>
  <c r="B1641" i="15"/>
  <c r="C1641" i="15"/>
  <c r="A1642" i="15"/>
  <c r="B1642" i="15"/>
  <c r="C1642" i="15"/>
  <c r="A1643" i="15"/>
  <c r="B1643" i="15"/>
  <c r="C1643" i="15"/>
  <c r="A1644" i="15"/>
  <c r="B1644" i="15"/>
  <c r="C1644" i="15"/>
  <c r="A1645" i="15"/>
  <c r="B1645" i="15"/>
  <c r="C1645" i="15"/>
  <c r="A1646" i="15"/>
  <c r="B1646" i="15"/>
  <c r="C1646" i="15"/>
  <c r="A1647" i="15"/>
  <c r="B1647" i="15"/>
  <c r="C1647" i="15"/>
  <c r="A1648" i="15"/>
  <c r="B1648" i="15"/>
  <c r="C1648" i="15"/>
  <c r="A1649" i="15"/>
  <c r="B1649" i="15"/>
  <c r="C1649" i="15"/>
  <c r="A1650" i="15"/>
  <c r="B1650" i="15"/>
  <c r="C1650" i="15"/>
  <c r="A1651" i="15"/>
  <c r="B1651" i="15"/>
  <c r="C1651" i="15"/>
  <c r="A1652" i="15"/>
  <c r="B1652" i="15"/>
  <c r="C1652" i="15"/>
  <c r="A1653" i="15"/>
  <c r="B1653" i="15"/>
  <c r="C1653" i="15"/>
  <c r="A1654" i="15"/>
  <c r="B1654" i="15"/>
  <c r="C1654" i="15"/>
  <c r="A1655" i="15"/>
  <c r="B1655" i="15"/>
  <c r="C1655" i="15"/>
  <c r="A1656" i="15"/>
  <c r="B1656" i="15"/>
  <c r="C1656" i="15"/>
  <c r="A1657" i="15"/>
  <c r="B1657" i="15"/>
  <c r="C1657" i="15"/>
  <c r="A1658" i="15"/>
  <c r="B1658" i="15"/>
  <c r="C1658" i="15"/>
  <c r="A1659" i="15"/>
  <c r="B1659" i="15"/>
  <c r="C1659" i="15"/>
  <c r="A1660" i="15"/>
  <c r="B1660" i="15"/>
  <c r="C1660" i="15"/>
  <c r="A1661" i="15"/>
  <c r="B1661" i="15"/>
  <c r="C1661" i="15"/>
  <c r="A1662" i="15"/>
  <c r="B1662" i="15"/>
  <c r="C1662" i="15"/>
  <c r="A1663" i="15"/>
  <c r="B1663" i="15"/>
  <c r="C1663" i="15"/>
  <c r="A1664" i="15"/>
  <c r="B1664" i="15"/>
  <c r="C1664" i="15"/>
  <c r="A1665" i="15"/>
  <c r="B1665" i="15"/>
  <c r="C1665" i="15"/>
  <c r="A1666" i="15"/>
  <c r="B1666" i="15"/>
  <c r="C1666" i="15"/>
  <c r="A1667" i="15"/>
  <c r="B1667" i="15"/>
  <c r="C1667" i="15"/>
  <c r="A1668" i="15"/>
  <c r="B1668" i="15"/>
  <c r="C1668" i="15"/>
  <c r="A1669" i="15"/>
  <c r="B1669" i="15"/>
  <c r="C1669" i="15"/>
  <c r="A1670" i="15"/>
  <c r="B1670" i="15"/>
  <c r="C1670" i="15"/>
  <c r="A1671" i="15"/>
  <c r="B1671" i="15"/>
  <c r="C1671" i="15"/>
  <c r="A1672" i="15"/>
  <c r="B1672" i="15"/>
  <c r="C1672" i="15"/>
  <c r="A1673" i="15"/>
  <c r="B1673" i="15"/>
  <c r="C1673" i="15"/>
  <c r="A1674" i="15"/>
  <c r="B1674" i="15"/>
  <c r="C1674" i="15"/>
  <c r="A1675" i="15"/>
  <c r="B1675" i="15"/>
  <c r="C1675" i="15"/>
  <c r="A1676" i="15"/>
  <c r="B1676" i="15"/>
  <c r="C1676" i="15"/>
  <c r="A1677" i="15"/>
  <c r="B1677" i="15"/>
  <c r="C1677" i="15"/>
  <c r="A1678" i="15"/>
  <c r="B1678" i="15"/>
  <c r="C1678" i="15"/>
  <c r="A1679" i="15"/>
  <c r="B1679" i="15"/>
  <c r="C1679" i="15"/>
  <c r="A1680" i="15"/>
  <c r="B1680" i="15"/>
  <c r="C1680" i="15"/>
  <c r="A1681" i="15"/>
  <c r="B1681" i="15"/>
  <c r="C1681" i="15"/>
  <c r="A1682" i="15"/>
  <c r="B1682" i="15"/>
  <c r="C1682" i="15"/>
  <c r="A1683" i="15"/>
  <c r="B1683" i="15"/>
  <c r="C1683" i="15"/>
  <c r="A1684" i="15"/>
  <c r="B1684" i="15"/>
  <c r="C1684" i="15"/>
  <c r="A1685" i="15"/>
  <c r="B1685" i="15"/>
  <c r="C1685" i="15"/>
  <c r="A1686" i="15"/>
  <c r="B1686" i="15"/>
  <c r="C1686" i="15"/>
  <c r="A1687" i="15"/>
  <c r="B1687" i="15"/>
  <c r="C1687" i="15"/>
  <c r="A1688" i="15"/>
  <c r="B1688" i="15"/>
  <c r="C1688" i="15"/>
  <c r="A1689" i="15"/>
  <c r="B1689" i="15"/>
  <c r="C1689" i="15"/>
  <c r="A1690" i="15"/>
  <c r="B1690" i="15"/>
  <c r="C1690" i="15"/>
  <c r="A1691" i="15"/>
  <c r="B1691" i="15"/>
  <c r="C1691" i="15"/>
  <c r="A1692" i="15"/>
  <c r="B1692" i="15"/>
  <c r="C1692" i="15"/>
  <c r="A1693" i="15"/>
  <c r="B1693" i="15"/>
  <c r="C1693" i="15"/>
  <c r="A1694" i="15"/>
  <c r="B1694" i="15"/>
  <c r="C1694" i="15"/>
  <c r="A1695" i="15"/>
  <c r="B1695" i="15"/>
  <c r="C1695" i="15"/>
  <c r="A1696" i="15"/>
  <c r="B1696" i="15"/>
  <c r="C1696" i="15"/>
  <c r="A1697" i="15"/>
  <c r="B1697" i="15"/>
  <c r="C1697" i="15"/>
  <c r="A1698" i="15"/>
  <c r="B1698" i="15"/>
  <c r="C1698" i="15"/>
  <c r="A1699" i="15"/>
  <c r="B1699" i="15"/>
  <c r="C1699" i="15"/>
  <c r="A1700" i="15"/>
  <c r="B1700" i="15"/>
  <c r="C1700" i="15"/>
  <c r="A1701" i="15"/>
  <c r="B1701" i="15"/>
  <c r="C1701" i="15"/>
  <c r="A1702" i="15"/>
  <c r="B1702" i="15"/>
  <c r="C1702" i="15"/>
  <c r="A1703" i="15"/>
  <c r="B1703" i="15"/>
  <c r="C1703" i="15"/>
  <c r="A1704" i="15"/>
  <c r="B1704" i="15"/>
  <c r="C1704" i="15"/>
  <c r="A1705" i="15"/>
  <c r="B1705" i="15"/>
  <c r="C1705" i="15"/>
  <c r="A1706" i="15"/>
  <c r="B1706" i="15"/>
  <c r="C1706" i="15"/>
  <c r="A1707" i="15"/>
  <c r="B1707" i="15"/>
  <c r="C1707" i="15"/>
  <c r="A1708" i="15"/>
  <c r="B1708" i="15"/>
  <c r="C1708" i="15"/>
  <c r="A1709" i="15"/>
  <c r="B1709" i="15"/>
  <c r="C1709" i="15"/>
  <c r="A1710" i="15"/>
  <c r="B1710" i="15"/>
  <c r="C1710" i="15"/>
  <c r="A1711" i="15"/>
  <c r="B1711" i="15"/>
  <c r="C1711" i="15"/>
  <c r="A1712" i="15"/>
  <c r="B1712" i="15"/>
  <c r="C1712" i="15"/>
  <c r="A1713" i="15"/>
  <c r="B1713" i="15"/>
  <c r="C1713" i="15"/>
  <c r="A1714" i="15"/>
  <c r="B1714" i="15"/>
  <c r="C1714" i="15"/>
  <c r="A1715" i="15"/>
  <c r="B1715" i="15"/>
  <c r="C1715" i="15"/>
  <c r="A1716" i="15"/>
  <c r="B1716" i="15"/>
  <c r="C1716" i="15"/>
  <c r="A1717" i="15"/>
  <c r="B1717" i="15"/>
  <c r="C1717" i="15"/>
  <c r="A1718" i="15"/>
  <c r="B1718" i="15"/>
  <c r="C1718" i="15"/>
  <c r="A1719" i="15"/>
  <c r="B1719" i="15"/>
  <c r="C1719" i="15"/>
  <c r="A1720" i="15"/>
  <c r="B1720" i="15"/>
  <c r="C1720" i="15"/>
  <c r="A1721" i="15"/>
  <c r="B1721" i="15"/>
  <c r="C1721" i="15"/>
  <c r="A1722" i="15"/>
  <c r="B1722" i="15"/>
  <c r="C1722" i="15"/>
  <c r="A1723" i="15"/>
  <c r="B1723" i="15"/>
  <c r="C1723" i="15"/>
  <c r="A1724" i="15"/>
  <c r="B1724" i="15"/>
  <c r="C1724" i="15"/>
  <c r="A1725" i="15"/>
  <c r="B1725" i="15"/>
  <c r="C1725" i="15"/>
  <c r="A1726" i="15"/>
  <c r="B1726" i="15"/>
  <c r="C1726" i="15"/>
  <c r="A1727" i="15"/>
  <c r="B1727" i="15"/>
  <c r="C1727" i="15"/>
  <c r="A1728" i="15"/>
  <c r="B1728" i="15"/>
  <c r="C1728" i="15"/>
  <c r="A1729" i="15"/>
  <c r="B1729" i="15"/>
  <c r="C1729" i="15"/>
  <c r="A1730" i="15"/>
  <c r="B1730" i="15"/>
  <c r="C1730" i="15"/>
  <c r="A1731" i="15"/>
  <c r="B1731" i="15"/>
  <c r="C1731" i="15"/>
  <c r="A1732" i="15"/>
  <c r="B1732" i="15"/>
  <c r="C1732" i="15"/>
  <c r="A1733" i="15"/>
  <c r="B1733" i="15"/>
  <c r="C1733" i="15"/>
  <c r="A1734" i="15"/>
  <c r="B1734" i="15"/>
  <c r="C1734" i="15"/>
  <c r="A1735" i="15"/>
  <c r="B1735" i="15"/>
  <c r="C1735" i="15"/>
  <c r="A1736" i="15"/>
  <c r="B1736" i="15"/>
  <c r="C1736" i="15"/>
  <c r="A1737" i="15"/>
  <c r="B1737" i="15"/>
  <c r="C1737" i="15"/>
  <c r="A1738" i="15"/>
  <c r="B1738" i="15"/>
  <c r="C1738" i="15"/>
  <c r="A1739" i="15"/>
  <c r="B1739" i="15"/>
  <c r="C1739" i="15"/>
  <c r="A1740" i="15"/>
  <c r="B1740" i="15"/>
  <c r="C1740" i="15"/>
  <c r="A1741" i="15"/>
  <c r="B1741" i="15"/>
  <c r="C1741" i="15"/>
  <c r="A1742" i="15"/>
  <c r="B1742" i="15"/>
  <c r="C1742" i="15"/>
  <c r="A1743" i="15"/>
  <c r="B1743" i="15"/>
  <c r="C1743" i="15"/>
  <c r="A1744" i="15"/>
  <c r="B1744" i="15"/>
  <c r="C1744" i="15"/>
  <c r="A1745" i="15"/>
  <c r="B1745" i="15"/>
  <c r="C1745" i="15"/>
  <c r="A1746" i="15"/>
  <c r="B1746" i="15"/>
  <c r="C1746" i="15"/>
  <c r="A1747" i="15"/>
  <c r="B1747" i="15"/>
  <c r="C1747" i="15"/>
  <c r="A1748" i="15"/>
  <c r="B1748" i="15"/>
  <c r="C1748" i="15"/>
  <c r="A1749" i="15"/>
  <c r="B1749" i="15"/>
  <c r="C1749" i="15"/>
  <c r="A1750" i="15"/>
  <c r="B1750" i="15"/>
  <c r="C1750" i="15"/>
  <c r="A1751" i="15"/>
  <c r="B1751" i="15"/>
  <c r="C1751" i="15"/>
  <c r="A1752" i="15"/>
  <c r="B1752" i="15"/>
  <c r="C1752" i="15"/>
  <c r="A1753" i="15"/>
  <c r="B1753" i="15"/>
  <c r="C1753" i="15"/>
  <c r="A1754" i="15"/>
  <c r="B1754" i="15"/>
  <c r="C1754" i="15"/>
  <c r="A1755" i="15"/>
  <c r="B1755" i="15"/>
  <c r="C1755" i="15"/>
  <c r="A1756" i="15"/>
  <c r="B1756" i="15"/>
  <c r="C1756" i="15"/>
  <c r="A1757" i="15"/>
  <c r="B1757" i="15"/>
  <c r="C1757" i="15"/>
  <c r="A1758" i="15"/>
  <c r="B1758" i="15"/>
  <c r="C1758" i="15"/>
  <c r="A1759" i="15"/>
  <c r="B1759" i="15"/>
  <c r="C1759" i="15"/>
  <c r="A1760" i="15"/>
  <c r="B1760" i="15"/>
  <c r="C1760" i="15"/>
  <c r="A1761" i="15"/>
  <c r="B1761" i="15"/>
  <c r="C1761" i="15"/>
  <c r="A1762" i="15"/>
  <c r="B1762" i="15"/>
  <c r="C1762" i="15"/>
  <c r="A1763" i="15"/>
  <c r="B1763" i="15"/>
  <c r="C1763" i="15"/>
  <c r="A1764" i="15"/>
  <c r="B1764" i="15"/>
  <c r="C1764" i="15"/>
  <c r="A1765" i="15"/>
  <c r="B1765" i="15"/>
  <c r="C1765" i="15"/>
  <c r="A1766" i="15"/>
  <c r="B1766" i="15"/>
  <c r="C1766" i="15"/>
  <c r="A1767" i="15"/>
  <c r="B1767" i="15"/>
  <c r="C1767" i="15"/>
  <c r="A1768" i="15"/>
  <c r="B1768" i="15"/>
  <c r="C1768" i="15"/>
  <c r="A1769" i="15"/>
  <c r="B1769" i="15"/>
  <c r="C1769" i="15"/>
  <c r="A1770" i="15"/>
  <c r="B1770" i="15"/>
  <c r="C1770" i="15"/>
  <c r="A1771" i="15"/>
  <c r="B1771" i="15"/>
  <c r="C1771" i="15"/>
  <c r="A1772" i="15"/>
  <c r="B1772" i="15"/>
  <c r="C1772" i="15"/>
  <c r="A1773" i="15"/>
  <c r="B1773" i="15"/>
  <c r="C1773" i="15"/>
  <c r="A1774" i="15"/>
  <c r="B1774" i="15"/>
  <c r="C1774" i="15"/>
  <c r="A1775" i="15"/>
  <c r="B1775" i="15"/>
  <c r="C1775" i="15"/>
  <c r="A1776" i="15"/>
  <c r="B1776" i="15"/>
  <c r="C1776" i="15"/>
  <c r="A1777" i="15"/>
  <c r="B1777" i="15"/>
  <c r="C1777" i="15"/>
  <c r="A1778" i="15"/>
  <c r="B1778" i="15"/>
  <c r="C1778" i="15"/>
  <c r="A1779" i="15"/>
  <c r="B1779" i="15"/>
  <c r="C1779" i="15"/>
  <c r="A1780" i="15"/>
  <c r="B1780" i="15"/>
  <c r="C1780" i="15"/>
  <c r="A1781" i="15"/>
  <c r="B1781" i="15"/>
  <c r="C1781" i="15"/>
  <c r="A1782" i="15"/>
  <c r="B1782" i="15"/>
  <c r="C1782" i="15"/>
  <c r="A1783" i="15"/>
  <c r="B1783" i="15"/>
  <c r="C1783" i="15"/>
  <c r="A1784" i="15"/>
  <c r="B1784" i="15"/>
  <c r="C1784" i="15"/>
  <c r="A1785" i="15"/>
  <c r="B1785" i="15"/>
  <c r="C1785" i="15"/>
  <c r="A1786" i="15"/>
  <c r="B1786" i="15"/>
  <c r="C1786" i="15"/>
  <c r="A1787" i="15"/>
  <c r="B1787" i="15"/>
  <c r="C1787" i="15"/>
  <c r="A1788" i="15"/>
  <c r="B1788" i="15"/>
  <c r="C1788" i="15"/>
  <c r="A1789" i="15"/>
  <c r="B1789" i="15"/>
  <c r="C1789" i="15"/>
  <c r="A1790" i="15"/>
  <c r="B1790" i="15"/>
  <c r="C1790" i="15"/>
  <c r="A1791" i="15"/>
  <c r="B1791" i="15"/>
  <c r="C1791" i="15"/>
  <c r="A1792" i="15"/>
  <c r="B1792" i="15"/>
  <c r="C1792" i="15"/>
  <c r="A1793" i="15"/>
  <c r="B1793" i="15"/>
  <c r="C1793" i="15"/>
  <c r="A1794" i="15"/>
  <c r="B1794" i="15"/>
  <c r="C1794" i="15"/>
  <c r="A1795" i="15"/>
  <c r="B1795" i="15"/>
  <c r="C1795" i="15"/>
  <c r="A1796" i="15"/>
  <c r="B1796" i="15"/>
  <c r="C1796" i="15"/>
  <c r="A1797" i="15"/>
  <c r="B1797" i="15"/>
  <c r="C1797" i="15"/>
  <c r="A1798" i="15"/>
  <c r="B1798" i="15"/>
  <c r="C1798" i="15"/>
  <c r="A1799" i="15"/>
  <c r="B1799" i="15"/>
  <c r="C1799" i="15"/>
  <c r="A1800" i="15"/>
  <c r="B1800" i="15"/>
  <c r="C1800" i="15"/>
  <c r="A1801" i="15"/>
  <c r="B1801" i="15"/>
  <c r="C1801" i="15"/>
  <c r="A1802" i="15"/>
  <c r="B1802" i="15"/>
  <c r="C1802" i="15"/>
  <c r="A1803" i="15"/>
  <c r="B1803" i="15"/>
  <c r="C1803" i="15"/>
  <c r="A1804" i="15"/>
  <c r="B1804" i="15"/>
  <c r="C1804" i="15"/>
  <c r="A1805" i="15"/>
  <c r="B1805" i="15"/>
  <c r="C1805" i="15"/>
  <c r="A1806" i="15"/>
  <c r="B1806" i="15"/>
  <c r="C1806" i="15"/>
  <c r="A1807" i="15"/>
  <c r="B1807" i="15"/>
  <c r="C1807" i="15"/>
  <c r="A1808" i="15"/>
  <c r="B1808" i="15"/>
  <c r="C1808" i="15"/>
  <c r="A1809" i="15"/>
  <c r="B1809" i="15"/>
  <c r="C1809" i="15"/>
  <c r="A1810" i="15"/>
  <c r="B1810" i="15"/>
  <c r="C1810" i="15"/>
  <c r="A1811" i="15"/>
  <c r="B1811" i="15"/>
  <c r="C1811" i="15"/>
  <c r="A1812" i="15"/>
  <c r="B1812" i="15"/>
  <c r="C1812" i="15"/>
  <c r="A1813" i="15"/>
  <c r="B1813" i="15"/>
  <c r="C1813" i="15"/>
  <c r="A1814" i="15"/>
  <c r="B1814" i="15"/>
  <c r="C1814" i="15"/>
  <c r="A1815" i="15"/>
  <c r="B1815" i="15"/>
  <c r="C1815" i="15"/>
  <c r="A1816" i="15"/>
  <c r="B1816" i="15"/>
  <c r="C1816" i="15"/>
  <c r="A1817" i="15"/>
  <c r="B1817" i="15"/>
  <c r="C1817" i="15"/>
  <c r="A1818" i="15"/>
  <c r="B1818" i="15"/>
  <c r="C1818" i="15"/>
  <c r="A1819" i="15"/>
  <c r="B1819" i="15"/>
  <c r="C1819" i="15"/>
  <c r="A1820" i="15"/>
  <c r="B1820" i="15"/>
  <c r="C1820" i="15"/>
  <c r="A1821" i="15"/>
  <c r="B1821" i="15"/>
  <c r="C1821" i="15"/>
  <c r="A1822" i="15"/>
  <c r="B1822" i="15"/>
  <c r="C1822" i="15"/>
  <c r="A1823" i="15"/>
  <c r="B1823" i="15"/>
  <c r="C1823" i="15"/>
  <c r="A1824" i="15"/>
  <c r="B1824" i="15"/>
  <c r="C1824" i="15"/>
  <c r="A1825" i="15"/>
  <c r="B1825" i="15"/>
  <c r="C1825" i="15"/>
  <c r="A1826" i="15"/>
  <c r="B1826" i="15"/>
  <c r="C1826" i="15"/>
  <c r="A1827" i="15"/>
  <c r="B1827" i="15"/>
  <c r="C1827" i="15"/>
  <c r="A1828" i="15"/>
  <c r="B1828" i="15"/>
  <c r="C1828" i="15"/>
  <c r="A1829" i="15"/>
  <c r="B1829" i="15"/>
  <c r="C1829" i="15"/>
  <c r="A1830" i="15"/>
  <c r="B1830" i="15"/>
  <c r="C1830" i="15"/>
  <c r="A1831" i="15"/>
  <c r="B1831" i="15"/>
  <c r="C1831" i="15"/>
  <c r="A1832" i="15"/>
  <c r="B1832" i="15"/>
  <c r="C1832" i="15"/>
  <c r="A1833" i="15"/>
  <c r="B1833" i="15"/>
  <c r="C1833" i="15"/>
  <c r="A1834" i="15"/>
  <c r="B1834" i="15"/>
  <c r="C1834" i="15"/>
  <c r="A1835" i="15"/>
  <c r="B1835" i="15"/>
  <c r="C1835" i="15"/>
  <c r="A1836" i="15"/>
  <c r="B1836" i="15"/>
  <c r="C1836" i="15"/>
  <c r="A1837" i="15"/>
  <c r="B1837" i="15"/>
  <c r="C1837" i="15"/>
  <c r="A1838" i="15"/>
  <c r="B1838" i="15"/>
  <c r="C1838" i="15"/>
  <c r="A1839" i="15"/>
  <c r="B1839" i="15"/>
  <c r="C1839" i="15"/>
  <c r="A1840" i="15"/>
  <c r="B1840" i="15"/>
  <c r="C1840" i="15"/>
  <c r="A1841" i="15"/>
  <c r="B1841" i="15"/>
  <c r="C1841" i="15"/>
  <c r="A1842" i="15"/>
  <c r="B1842" i="15"/>
  <c r="C1842" i="15"/>
  <c r="A1843" i="15"/>
  <c r="B1843" i="15"/>
  <c r="C1843" i="15"/>
  <c r="A1844" i="15"/>
  <c r="B1844" i="15"/>
  <c r="C1844" i="15"/>
  <c r="A1845" i="15"/>
  <c r="B1845" i="15"/>
  <c r="C1845" i="15"/>
  <c r="A1846" i="15"/>
  <c r="B1846" i="15"/>
  <c r="C1846" i="15"/>
  <c r="A1847" i="15"/>
  <c r="B1847" i="15"/>
  <c r="C1847" i="15"/>
  <c r="A1848" i="15"/>
  <c r="B1848" i="15"/>
  <c r="C1848" i="15"/>
  <c r="A1849" i="15"/>
  <c r="B1849" i="15"/>
  <c r="C1849" i="15"/>
  <c r="A1850" i="15"/>
  <c r="B1850" i="15"/>
  <c r="C1850" i="15"/>
  <c r="A1851" i="15"/>
  <c r="B1851" i="15"/>
  <c r="C1851" i="15"/>
  <c r="A1852" i="15"/>
  <c r="B1852" i="15"/>
  <c r="C1852" i="15"/>
  <c r="A1853" i="15"/>
  <c r="B1853" i="15"/>
  <c r="C1853" i="15"/>
  <c r="A1854" i="15"/>
  <c r="B1854" i="15"/>
  <c r="C1854" i="15"/>
  <c r="A1855" i="15"/>
  <c r="B1855" i="15"/>
  <c r="C1855" i="15"/>
  <c r="A1856" i="15"/>
  <c r="B1856" i="15"/>
  <c r="C1856" i="15"/>
  <c r="A1857" i="15"/>
  <c r="B1857" i="15"/>
  <c r="C1857" i="15"/>
  <c r="A1858" i="15"/>
  <c r="B1858" i="15"/>
  <c r="C1858" i="15"/>
  <c r="A1859" i="15"/>
  <c r="B1859" i="15"/>
  <c r="C1859" i="15"/>
  <c r="A1860" i="15"/>
  <c r="B1860" i="15"/>
  <c r="C1860" i="15"/>
  <c r="A1861" i="15"/>
  <c r="B1861" i="15"/>
  <c r="C1861" i="15"/>
  <c r="A1862" i="15"/>
  <c r="B1862" i="15"/>
  <c r="C1862" i="15"/>
  <c r="A1863" i="15"/>
  <c r="B1863" i="15"/>
  <c r="C1863" i="15"/>
  <c r="A1864" i="15"/>
  <c r="B1864" i="15"/>
  <c r="C1864" i="15"/>
  <c r="A1865" i="15"/>
  <c r="B1865" i="15"/>
  <c r="C1865" i="15"/>
  <c r="A1866" i="15"/>
  <c r="B1866" i="15"/>
  <c r="C1866" i="15"/>
  <c r="A1867" i="15"/>
  <c r="B1867" i="15"/>
  <c r="C1867" i="15"/>
  <c r="A1868" i="15"/>
  <c r="B1868" i="15"/>
  <c r="C1868" i="15"/>
  <c r="A1869" i="15"/>
  <c r="B1869" i="15"/>
  <c r="C1869" i="15"/>
  <c r="A1870" i="15"/>
  <c r="B1870" i="15"/>
  <c r="C1870" i="15"/>
  <c r="A1871" i="15"/>
  <c r="B1871" i="15"/>
  <c r="C1871" i="15"/>
  <c r="A1872" i="15"/>
  <c r="B1872" i="15"/>
  <c r="C1872" i="15"/>
  <c r="A1873" i="15"/>
  <c r="B1873" i="15"/>
  <c r="C1873" i="15"/>
  <c r="A1874" i="15"/>
  <c r="B1874" i="15"/>
  <c r="C1874" i="15"/>
  <c r="A1875" i="15"/>
  <c r="B1875" i="15"/>
  <c r="C1875" i="15"/>
  <c r="A1876" i="15"/>
  <c r="B1876" i="15"/>
  <c r="C1876" i="15"/>
  <c r="A1877" i="15"/>
  <c r="B1877" i="15"/>
  <c r="C1877" i="15"/>
  <c r="A1878" i="15"/>
  <c r="B1878" i="15"/>
  <c r="C1878" i="15"/>
  <c r="A1879" i="15"/>
  <c r="B1879" i="15"/>
  <c r="C1879" i="15"/>
  <c r="A1880" i="15"/>
  <c r="B1880" i="15"/>
  <c r="C1880" i="15"/>
  <c r="A1881" i="15"/>
  <c r="B1881" i="15"/>
  <c r="C1881" i="15"/>
  <c r="A1882" i="15"/>
  <c r="B1882" i="15"/>
  <c r="C1882" i="15"/>
  <c r="A1883" i="15"/>
  <c r="B1883" i="15"/>
  <c r="C1883" i="15"/>
  <c r="A1884" i="15"/>
  <c r="B1884" i="15"/>
  <c r="C1884" i="15"/>
  <c r="A1885" i="15"/>
  <c r="B1885" i="15"/>
  <c r="C1885" i="15"/>
  <c r="A1886" i="15"/>
  <c r="B1886" i="15"/>
  <c r="C1886" i="15"/>
  <c r="A1887" i="15"/>
  <c r="B1887" i="15"/>
  <c r="C1887" i="15"/>
  <c r="A1888" i="15"/>
  <c r="B1888" i="15"/>
  <c r="C1888" i="15"/>
  <c r="A1889" i="15"/>
  <c r="B1889" i="15"/>
  <c r="C1889" i="15"/>
  <c r="A1890" i="15"/>
  <c r="B1890" i="15"/>
  <c r="C1890" i="15"/>
  <c r="A1891" i="15"/>
  <c r="B1891" i="15"/>
  <c r="C1891" i="15"/>
  <c r="A1892" i="15"/>
  <c r="B1892" i="15"/>
  <c r="C1892" i="15"/>
  <c r="A1893" i="15"/>
  <c r="B1893" i="15"/>
  <c r="C1893" i="15"/>
  <c r="A1894" i="15"/>
  <c r="B1894" i="15"/>
  <c r="C1894" i="15"/>
  <c r="A1895" i="15"/>
  <c r="B1895" i="15"/>
  <c r="C1895" i="15"/>
  <c r="A1896" i="15"/>
  <c r="B1896" i="15"/>
  <c r="C1896" i="15"/>
  <c r="A1897" i="15"/>
  <c r="B1897" i="15"/>
  <c r="C1897" i="15"/>
  <c r="A1898" i="15"/>
  <c r="B1898" i="15"/>
  <c r="C1898" i="15"/>
  <c r="A1899" i="15"/>
  <c r="B1899" i="15"/>
  <c r="C1899" i="15"/>
  <c r="A1900" i="15"/>
  <c r="B1900" i="15"/>
  <c r="C1900" i="15"/>
  <c r="A1901" i="15"/>
  <c r="B1901" i="15"/>
  <c r="C1901" i="15"/>
  <c r="A1902" i="15"/>
  <c r="B1902" i="15"/>
  <c r="C1902" i="15"/>
  <c r="A1903" i="15"/>
  <c r="B1903" i="15"/>
  <c r="C1903" i="15"/>
  <c r="A1904" i="15"/>
  <c r="B1904" i="15"/>
  <c r="C1904" i="15"/>
  <c r="A1905" i="15"/>
  <c r="B1905" i="15"/>
  <c r="C1905" i="15"/>
  <c r="A1906" i="15"/>
  <c r="B1906" i="15"/>
  <c r="C1906" i="15"/>
  <c r="A1907" i="15"/>
  <c r="B1907" i="15"/>
  <c r="C1907" i="15"/>
  <c r="A1908" i="15"/>
  <c r="B1908" i="15"/>
  <c r="C1908" i="15"/>
  <c r="A1909" i="15"/>
  <c r="B1909" i="15"/>
  <c r="C1909" i="15"/>
  <c r="A1910" i="15"/>
  <c r="B1910" i="15"/>
  <c r="C1910" i="15"/>
  <c r="A1911" i="15"/>
  <c r="B1911" i="15"/>
  <c r="C1911" i="15"/>
  <c r="A1912" i="15"/>
  <c r="B1912" i="15"/>
  <c r="C1912" i="15"/>
  <c r="A1913" i="15"/>
  <c r="B1913" i="15"/>
  <c r="C1913" i="15"/>
  <c r="A1914" i="15"/>
  <c r="B1914" i="15"/>
  <c r="C1914" i="15"/>
  <c r="A1915" i="15"/>
  <c r="B1915" i="15"/>
  <c r="C1915" i="15"/>
  <c r="A1916" i="15"/>
  <c r="B1916" i="15"/>
  <c r="C1916" i="15"/>
  <c r="A1917" i="15"/>
  <c r="B1917" i="15"/>
  <c r="C1917" i="15"/>
  <c r="A1918" i="15"/>
  <c r="B1918" i="15"/>
  <c r="C1918" i="15"/>
  <c r="A1919" i="15"/>
  <c r="B1919" i="15"/>
  <c r="C1919" i="15"/>
  <c r="A1920" i="15"/>
  <c r="B1920" i="15"/>
  <c r="C1920" i="15"/>
  <c r="A1921" i="15"/>
  <c r="B1921" i="15"/>
  <c r="C1921" i="15"/>
  <c r="A1922" i="15"/>
  <c r="B1922" i="15"/>
  <c r="C1922" i="15"/>
  <c r="A1923" i="15"/>
  <c r="B1923" i="15"/>
  <c r="C1923" i="15"/>
  <c r="A1924" i="15"/>
  <c r="B1924" i="15"/>
  <c r="C1924" i="15"/>
  <c r="A1925" i="15"/>
  <c r="B1925" i="15"/>
  <c r="C1925" i="15"/>
  <c r="A1926" i="15"/>
  <c r="B1926" i="15"/>
  <c r="C1926" i="15"/>
  <c r="A1927" i="15"/>
  <c r="B1927" i="15"/>
  <c r="C1927" i="15"/>
  <c r="A1928" i="15"/>
  <c r="B1928" i="15"/>
  <c r="C1928" i="15"/>
  <c r="A1929" i="15"/>
  <c r="B1929" i="15"/>
  <c r="C1929" i="15"/>
  <c r="A1930" i="15"/>
  <c r="B1930" i="15"/>
  <c r="C1930" i="15"/>
  <c r="A1931" i="15"/>
  <c r="B1931" i="15"/>
  <c r="C1931" i="15"/>
  <c r="A1932" i="15"/>
  <c r="B1932" i="15"/>
  <c r="C1932" i="15"/>
  <c r="A1933" i="15"/>
  <c r="B1933" i="15"/>
  <c r="C1933" i="15"/>
  <c r="A1934" i="15"/>
  <c r="B1934" i="15"/>
  <c r="C1934" i="15"/>
  <c r="A1935" i="15"/>
  <c r="B1935" i="15"/>
  <c r="C1935" i="15"/>
  <c r="A1936" i="15"/>
  <c r="B1936" i="15"/>
  <c r="C1936" i="15"/>
  <c r="A1937" i="15"/>
  <c r="B1937" i="15"/>
  <c r="C1937" i="15"/>
  <c r="A1938" i="15"/>
  <c r="B1938" i="15"/>
  <c r="C1938" i="15"/>
  <c r="A1939" i="15"/>
  <c r="B1939" i="15"/>
  <c r="C1939" i="15"/>
  <c r="A1940" i="15"/>
  <c r="B1940" i="15"/>
  <c r="C1940" i="15"/>
  <c r="A1941" i="15"/>
  <c r="B1941" i="15"/>
  <c r="C1941" i="15"/>
  <c r="A1942" i="15"/>
  <c r="B1942" i="15"/>
  <c r="C1942" i="15"/>
  <c r="A1943" i="15"/>
  <c r="B1943" i="15"/>
  <c r="C1943" i="15"/>
  <c r="A1944" i="15"/>
  <c r="B1944" i="15"/>
  <c r="C1944" i="15"/>
  <c r="A1945" i="15"/>
  <c r="B1945" i="15"/>
  <c r="C1945" i="15"/>
  <c r="A1946" i="15"/>
  <c r="B1946" i="15"/>
  <c r="C1946" i="15"/>
  <c r="A1947" i="15"/>
  <c r="B1947" i="15"/>
  <c r="C1947" i="15"/>
  <c r="A1948" i="15"/>
  <c r="B1948" i="15"/>
  <c r="C1948" i="15"/>
  <c r="A1949" i="15"/>
  <c r="B1949" i="15"/>
  <c r="C1949" i="15"/>
  <c r="A1950" i="15"/>
  <c r="B1950" i="15"/>
  <c r="C1950" i="15"/>
  <c r="A1951" i="15"/>
  <c r="B1951" i="15"/>
  <c r="C1951" i="15"/>
  <c r="A1952" i="15"/>
  <c r="B1952" i="15"/>
  <c r="C1952" i="15"/>
  <c r="A1953" i="15"/>
  <c r="B1953" i="15"/>
  <c r="C1953" i="15"/>
  <c r="A1954" i="15"/>
  <c r="B1954" i="15"/>
  <c r="C1954" i="15"/>
  <c r="A1955" i="15"/>
  <c r="B1955" i="15"/>
  <c r="C1955" i="15"/>
  <c r="A1956" i="15"/>
  <c r="B1956" i="15"/>
  <c r="C1956" i="15"/>
  <c r="A1957" i="15"/>
  <c r="B1957" i="15"/>
  <c r="C1957" i="15"/>
  <c r="A1958" i="15"/>
  <c r="B1958" i="15"/>
  <c r="C1958" i="15"/>
  <c r="A1959" i="15"/>
  <c r="B1959" i="15"/>
  <c r="C1959" i="15"/>
  <c r="A1960" i="15"/>
  <c r="B1960" i="15"/>
  <c r="C1960" i="15"/>
  <c r="A1961" i="15"/>
  <c r="B1961" i="15"/>
  <c r="C1961" i="15"/>
  <c r="A1962" i="15"/>
  <c r="B1962" i="15"/>
  <c r="C1962" i="15"/>
  <c r="A1963" i="15"/>
  <c r="B1963" i="15"/>
  <c r="C1963" i="15"/>
  <c r="A1964" i="15"/>
  <c r="B1964" i="15"/>
  <c r="C1964" i="15"/>
  <c r="A1965" i="15"/>
  <c r="B1965" i="15"/>
  <c r="C1965" i="15"/>
  <c r="A1966" i="15"/>
  <c r="B1966" i="15"/>
  <c r="C1966" i="15"/>
  <c r="A1967" i="15"/>
  <c r="B1967" i="15"/>
  <c r="C1967" i="15"/>
  <c r="A1968" i="15"/>
  <c r="B1968" i="15"/>
  <c r="C1968" i="15"/>
  <c r="A1969" i="15"/>
  <c r="B1969" i="15"/>
  <c r="C1969" i="15"/>
  <c r="A1970" i="15"/>
  <c r="B1970" i="15"/>
  <c r="C1970" i="15"/>
  <c r="A1971" i="15"/>
  <c r="B1971" i="15"/>
  <c r="C1971" i="15"/>
  <c r="A1972" i="15"/>
  <c r="B1972" i="15"/>
  <c r="C1972" i="15"/>
  <c r="A1973" i="15"/>
  <c r="B1973" i="15"/>
  <c r="C1973" i="15"/>
  <c r="A1974" i="15"/>
  <c r="B1974" i="15"/>
  <c r="C1974" i="15"/>
  <c r="A1975" i="15"/>
  <c r="B1975" i="15"/>
  <c r="C1975" i="15"/>
  <c r="A1976" i="15"/>
  <c r="B1976" i="15"/>
  <c r="C1976" i="15"/>
  <c r="A1977" i="15"/>
  <c r="B1977" i="15"/>
  <c r="C1977" i="15"/>
  <c r="A1978" i="15"/>
  <c r="B1978" i="15"/>
  <c r="C1978" i="15"/>
  <c r="A1979" i="15"/>
  <c r="B1979" i="15"/>
  <c r="C1979" i="15"/>
  <c r="A1980" i="15"/>
  <c r="B1980" i="15"/>
  <c r="C1980" i="15"/>
  <c r="A1981" i="15"/>
  <c r="B1981" i="15"/>
  <c r="C1981" i="15"/>
  <c r="A1982" i="15"/>
  <c r="B1982" i="15"/>
  <c r="C1982" i="15"/>
  <c r="A1983" i="15"/>
  <c r="B1983" i="15"/>
  <c r="C1983" i="15"/>
  <c r="A1984" i="15"/>
  <c r="B1984" i="15"/>
  <c r="C1984" i="15"/>
  <c r="A1985" i="15"/>
  <c r="B1985" i="15"/>
  <c r="C1985" i="15"/>
  <c r="A1986" i="15"/>
  <c r="B1986" i="15"/>
  <c r="C1986" i="15"/>
  <c r="A1987" i="15"/>
  <c r="B1987" i="15"/>
  <c r="C1987" i="15"/>
  <c r="A1988" i="15"/>
  <c r="B1988" i="15"/>
  <c r="C1988" i="15"/>
  <c r="A1989" i="15"/>
  <c r="B1989" i="15"/>
  <c r="C1989" i="15"/>
  <c r="A1990" i="15"/>
  <c r="B1990" i="15"/>
  <c r="C1990" i="15"/>
  <c r="A1991" i="15"/>
  <c r="B1991" i="15"/>
  <c r="C1991" i="15"/>
  <c r="A1992" i="15"/>
  <c r="B1992" i="15"/>
  <c r="C1992" i="15"/>
  <c r="A1993" i="15"/>
  <c r="B1993" i="15"/>
  <c r="C1993" i="15"/>
  <c r="A1994" i="15"/>
  <c r="B1994" i="15"/>
  <c r="C1994" i="15"/>
  <c r="A1995" i="15"/>
  <c r="B1995" i="15"/>
  <c r="C1995" i="15"/>
  <c r="A1996" i="15"/>
  <c r="B1996" i="15"/>
  <c r="C1996" i="15"/>
  <c r="A1997" i="15"/>
  <c r="B1997" i="15"/>
  <c r="C1997" i="15"/>
  <c r="A1998" i="15"/>
  <c r="B1998" i="15"/>
  <c r="C1998" i="15"/>
  <c r="A1999" i="15"/>
  <c r="B1999" i="15"/>
  <c r="C1999" i="15"/>
  <c r="A2000" i="15"/>
  <c r="B2000" i="15"/>
  <c r="C2000" i="15"/>
  <c r="A2001" i="15"/>
  <c r="B2001" i="15"/>
  <c r="C2001" i="15"/>
  <c r="A2002" i="15"/>
  <c r="B2002" i="15"/>
  <c r="C2002" i="15"/>
  <c r="A2003" i="15"/>
  <c r="B2003" i="15"/>
  <c r="C2003" i="15"/>
  <c r="A2004" i="15"/>
  <c r="B2004" i="15"/>
  <c r="C2004" i="15"/>
  <c r="A2005" i="15"/>
  <c r="B2005" i="15"/>
  <c r="C2005" i="15"/>
  <c r="A2006" i="15"/>
  <c r="B2006" i="15"/>
  <c r="C2006" i="15"/>
  <c r="A2007" i="15"/>
  <c r="B2007" i="15"/>
  <c r="C2007" i="15"/>
  <c r="A2008" i="15"/>
  <c r="B2008" i="15"/>
  <c r="C2008" i="15"/>
  <c r="A2009" i="15"/>
  <c r="B2009" i="15"/>
  <c r="C2009" i="15"/>
  <c r="A2010" i="15"/>
  <c r="B2010" i="15"/>
  <c r="C2010" i="15"/>
  <c r="A2011" i="15"/>
  <c r="B2011" i="15"/>
  <c r="C2011" i="15"/>
  <c r="A2012" i="15"/>
  <c r="B2012" i="15"/>
  <c r="C2012" i="15"/>
  <c r="A2013" i="15"/>
  <c r="B2013" i="15"/>
  <c r="C2013" i="15"/>
  <c r="A2014" i="15"/>
  <c r="B2014" i="15"/>
  <c r="C2014" i="15"/>
  <c r="A2015" i="15"/>
  <c r="B2015" i="15"/>
  <c r="C2015" i="15"/>
  <c r="A2016" i="15"/>
  <c r="B2016" i="15"/>
  <c r="C2016" i="15"/>
  <c r="A2017" i="15"/>
  <c r="B2017" i="15"/>
  <c r="C2017" i="15"/>
  <c r="A2018" i="15"/>
  <c r="B2018" i="15"/>
  <c r="C2018" i="15"/>
  <c r="A2019" i="15"/>
  <c r="B2019" i="15"/>
  <c r="C2019" i="15"/>
  <c r="A2020" i="15"/>
  <c r="B2020" i="15"/>
  <c r="C2020" i="15"/>
  <c r="A2021" i="15"/>
  <c r="B2021" i="15"/>
  <c r="C2021" i="15"/>
  <c r="A2022" i="15"/>
  <c r="B2022" i="15"/>
  <c r="C2022" i="15"/>
  <c r="A2023" i="15"/>
  <c r="B2023" i="15"/>
  <c r="C2023" i="15"/>
  <c r="A2024" i="15"/>
  <c r="B2024" i="15"/>
  <c r="C2024" i="15"/>
  <c r="A2025" i="15"/>
  <c r="B2025" i="15"/>
  <c r="C2025" i="15"/>
  <c r="A2026" i="15"/>
  <c r="B2026" i="15"/>
  <c r="C2026" i="15"/>
  <c r="A2027" i="15"/>
  <c r="B2027" i="15"/>
  <c r="C2027" i="15"/>
  <c r="A2028" i="15"/>
  <c r="B2028" i="15"/>
  <c r="C2028" i="15"/>
  <c r="A2029" i="15"/>
  <c r="B2029" i="15"/>
  <c r="C2029" i="15"/>
  <c r="A2030" i="15"/>
  <c r="B2030" i="15"/>
  <c r="C2030" i="15"/>
  <c r="A2031" i="15"/>
  <c r="B2031" i="15"/>
  <c r="C2031" i="15"/>
  <c r="A2032" i="15"/>
  <c r="B2032" i="15"/>
  <c r="C2032" i="15"/>
  <c r="A2033" i="15"/>
  <c r="B2033" i="15"/>
  <c r="C2033" i="15"/>
  <c r="A2034" i="15"/>
  <c r="B2034" i="15"/>
  <c r="C2034" i="15"/>
  <c r="A2035" i="15"/>
  <c r="B2035" i="15"/>
  <c r="C2035" i="15"/>
  <c r="A2036" i="15"/>
  <c r="B2036" i="15"/>
  <c r="C2036" i="15"/>
  <c r="A2037" i="15"/>
  <c r="B2037" i="15"/>
  <c r="C2037" i="15"/>
  <c r="A2038" i="15"/>
  <c r="B2038" i="15"/>
  <c r="C2038" i="15"/>
  <c r="A2039" i="15"/>
  <c r="B2039" i="15"/>
  <c r="C2039" i="15"/>
  <c r="A2040" i="15"/>
  <c r="B2040" i="15"/>
  <c r="C2040" i="15"/>
  <c r="A2041" i="15"/>
  <c r="B2041" i="15"/>
  <c r="C2041" i="15"/>
  <c r="A2042" i="15"/>
  <c r="B2042" i="15"/>
  <c r="C2042" i="15"/>
  <c r="A2043" i="15"/>
  <c r="B2043" i="15"/>
  <c r="C2043" i="15"/>
  <c r="A2044" i="15"/>
  <c r="B2044" i="15"/>
  <c r="C2044" i="15"/>
  <c r="A2045" i="15"/>
  <c r="B2045" i="15"/>
  <c r="C2045" i="15"/>
  <c r="A2046" i="15"/>
  <c r="B2046" i="15"/>
  <c r="C2046" i="15"/>
  <c r="A2047" i="15"/>
  <c r="B2047" i="15"/>
  <c r="C2047" i="15"/>
  <c r="A2048" i="15"/>
  <c r="B2048" i="15"/>
  <c r="C2048" i="15"/>
  <c r="A2049" i="15"/>
  <c r="B2049" i="15"/>
  <c r="C2049" i="15"/>
  <c r="A2050" i="15"/>
  <c r="B2050" i="15"/>
  <c r="C2050" i="15"/>
  <c r="A2051" i="15"/>
  <c r="B2051" i="15"/>
  <c r="C2051" i="15"/>
  <c r="H2051" i="15"/>
  <c r="H2050" i="15"/>
  <c r="H2049" i="15"/>
  <c r="H2048" i="15"/>
  <c r="H2047" i="15"/>
  <c r="E612" i="15"/>
  <c r="E613" i="15"/>
  <c r="E614" i="15"/>
  <c r="E615" i="15"/>
  <c r="E616" i="15"/>
  <c r="I413" i="15"/>
  <c r="J413" i="15"/>
  <c r="K413" i="15"/>
  <c r="L413" i="15"/>
  <c r="I414" i="15"/>
  <c r="J414" i="15"/>
  <c r="K414" i="15"/>
  <c r="L414" i="15"/>
  <c r="I415" i="15"/>
  <c r="J415" i="15"/>
  <c r="K415" i="15"/>
  <c r="L415" i="15"/>
  <c r="I416" i="15"/>
  <c r="J416" i="15"/>
  <c r="K416" i="15"/>
  <c r="L416" i="15"/>
  <c r="I417" i="15"/>
  <c r="J417" i="15"/>
  <c r="K417" i="15"/>
  <c r="L417" i="15"/>
  <c r="I418" i="15"/>
  <c r="J418" i="15"/>
  <c r="K418" i="15"/>
  <c r="L418" i="15"/>
  <c r="I419" i="15"/>
  <c r="J419" i="15"/>
  <c r="K419" i="15"/>
  <c r="L419" i="15"/>
  <c r="I420" i="15"/>
  <c r="J420" i="15"/>
  <c r="K420" i="15"/>
  <c r="L420" i="15"/>
  <c r="I421" i="15"/>
  <c r="J421" i="15"/>
  <c r="K421" i="15"/>
  <c r="L421" i="15"/>
  <c r="I422" i="15"/>
  <c r="J422" i="15"/>
  <c r="K422" i="15"/>
  <c r="L422" i="15"/>
  <c r="I423" i="15"/>
  <c r="J423" i="15"/>
  <c r="K423" i="15"/>
  <c r="L423" i="15"/>
  <c r="I424" i="15"/>
  <c r="J424" i="15"/>
  <c r="K424" i="15"/>
  <c r="L424" i="15"/>
  <c r="I425" i="15"/>
  <c r="J425" i="15"/>
  <c r="K425" i="15"/>
  <c r="L425" i="15"/>
  <c r="I426" i="15"/>
  <c r="J426" i="15"/>
  <c r="K426" i="15"/>
  <c r="L426" i="15"/>
  <c r="I427" i="15"/>
  <c r="J427" i="15"/>
  <c r="K427" i="15"/>
  <c r="L427" i="15"/>
  <c r="I428" i="15"/>
  <c r="J428" i="15"/>
  <c r="K428" i="15"/>
  <c r="L428" i="15"/>
  <c r="I429" i="15"/>
  <c r="J429" i="15"/>
  <c r="K429" i="15"/>
  <c r="L429" i="15"/>
  <c r="I430" i="15"/>
  <c r="J430" i="15"/>
  <c r="K430" i="15"/>
  <c r="L430" i="15"/>
  <c r="I431" i="15"/>
  <c r="J431" i="15"/>
  <c r="K431" i="15"/>
  <c r="L431" i="15"/>
  <c r="I432" i="15"/>
  <c r="J432" i="15"/>
  <c r="K432" i="15"/>
  <c r="L432" i="15"/>
  <c r="I433" i="15"/>
  <c r="J433" i="15"/>
  <c r="K433" i="15"/>
  <c r="L433" i="15"/>
  <c r="I434" i="15"/>
  <c r="J434" i="15"/>
  <c r="K434" i="15"/>
  <c r="L434" i="15"/>
  <c r="I435" i="15"/>
  <c r="J435" i="15"/>
  <c r="K435" i="15"/>
  <c r="L435" i="15"/>
  <c r="I436" i="15"/>
  <c r="J436" i="15"/>
  <c r="K436" i="15"/>
  <c r="L436" i="15"/>
  <c r="I437" i="15"/>
  <c r="J437" i="15"/>
  <c r="K437" i="15"/>
  <c r="L437" i="15"/>
  <c r="I438" i="15"/>
  <c r="J438" i="15"/>
  <c r="K438" i="15"/>
  <c r="L438" i="15"/>
  <c r="I439" i="15"/>
  <c r="J439" i="15"/>
  <c r="K439" i="15"/>
  <c r="L439" i="15"/>
  <c r="I440" i="15"/>
  <c r="J440" i="15"/>
  <c r="K440" i="15"/>
  <c r="L440" i="15"/>
  <c r="I441" i="15"/>
  <c r="J441" i="15"/>
  <c r="K441" i="15"/>
  <c r="L441" i="15"/>
  <c r="I442" i="15"/>
  <c r="J442" i="15"/>
  <c r="K442" i="15"/>
  <c r="L442" i="15"/>
  <c r="I443" i="15"/>
  <c r="J443" i="15"/>
  <c r="K443" i="15"/>
  <c r="L443" i="15"/>
  <c r="I444" i="15"/>
  <c r="J444" i="15"/>
  <c r="K444" i="15"/>
  <c r="L444" i="15"/>
  <c r="I445" i="15"/>
  <c r="J445" i="15"/>
  <c r="K445" i="15"/>
  <c r="L445" i="15"/>
  <c r="I446" i="15"/>
  <c r="J446" i="15"/>
  <c r="K446" i="15"/>
  <c r="L446" i="15"/>
  <c r="I447" i="15"/>
  <c r="J447" i="15"/>
  <c r="K447" i="15"/>
  <c r="L447" i="15"/>
  <c r="I448" i="15"/>
  <c r="J448" i="15"/>
  <c r="K448" i="15"/>
  <c r="L448" i="15"/>
  <c r="I449" i="15"/>
  <c r="J449" i="15"/>
  <c r="K449" i="15"/>
  <c r="L449" i="15"/>
  <c r="I450" i="15"/>
  <c r="J450" i="15"/>
  <c r="K450" i="15"/>
  <c r="L450" i="15"/>
  <c r="I451" i="15"/>
  <c r="J451" i="15"/>
  <c r="K451" i="15"/>
  <c r="L451" i="15"/>
  <c r="I452" i="15"/>
  <c r="J452" i="15"/>
  <c r="K452" i="15"/>
  <c r="L452" i="15"/>
  <c r="I453" i="15"/>
  <c r="J453" i="15"/>
  <c r="K453" i="15"/>
  <c r="L453" i="15"/>
  <c r="I454" i="15"/>
  <c r="J454" i="15"/>
  <c r="K454" i="15"/>
  <c r="L454" i="15"/>
  <c r="I455" i="15"/>
  <c r="J455" i="15"/>
  <c r="K455" i="15"/>
  <c r="L455" i="15"/>
  <c r="I456" i="15"/>
  <c r="J456" i="15"/>
  <c r="K456" i="15"/>
  <c r="L456" i="15"/>
  <c r="I457" i="15"/>
  <c r="J457" i="15"/>
  <c r="K457" i="15"/>
  <c r="L457" i="15"/>
  <c r="I458" i="15"/>
  <c r="J458" i="15"/>
  <c r="K458" i="15"/>
  <c r="L458" i="15"/>
  <c r="I459" i="15"/>
  <c r="J459" i="15"/>
  <c r="K459" i="15"/>
  <c r="L459" i="15"/>
  <c r="I460" i="15"/>
  <c r="J460" i="15"/>
  <c r="K460" i="15"/>
  <c r="L460" i="15"/>
  <c r="I461" i="15"/>
  <c r="J461" i="15"/>
  <c r="K461" i="15"/>
  <c r="L461" i="15"/>
  <c r="I462" i="15"/>
  <c r="J462" i="15"/>
  <c r="K462" i="15"/>
  <c r="L462" i="15"/>
  <c r="I463" i="15"/>
  <c r="J463" i="15"/>
  <c r="K463" i="15"/>
  <c r="L463" i="15"/>
  <c r="I464" i="15"/>
  <c r="J464" i="15"/>
  <c r="K464" i="15"/>
  <c r="L464" i="15"/>
  <c r="I465" i="15"/>
  <c r="J465" i="15"/>
  <c r="K465" i="15"/>
  <c r="L465" i="15"/>
  <c r="I466" i="15"/>
  <c r="J466" i="15"/>
  <c r="K466" i="15"/>
  <c r="L466" i="15"/>
  <c r="I467" i="15"/>
  <c r="J467" i="15"/>
  <c r="K467" i="15"/>
  <c r="L467" i="15"/>
  <c r="I468" i="15"/>
  <c r="J468" i="15"/>
  <c r="K468" i="15"/>
  <c r="L468" i="15"/>
  <c r="I469" i="15"/>
  <c r="J469" i="15"/>
  <c r="K469" i="15"/>
  <c r="L469" i="15"/>
  <c r="I470" i="15"/>
  <c r="J470" i="15"/>
  <c r="K470" i="15"/>
  <c r="L470" i="15"/>
  <c r="I471" i="15"/>
  <c r="J471" i="15"/>
  <c r="K471" i="15"/>
  <c r="L471" i="15"/>
  <c r="I472" i="15"/>
  <c r="J472" i="15"/>
  <c r="K472" i="15"/>
  <c r="L472" i="15"/>
  <c r="I473" i="15"/>
  <c r="J473" i="15"/>
  <c r="K473" i="15"/>
  <c r="L473" i="15"/>
  <c r="I474" i="15"/>
  <c r="J474" i="15"/>
  <c r="K474" i="15"/>
  <c r="L474" i="15"/>
  <c r="I475" i="15"/>
  <c r="J475" i="15"/>
  <c r="K475" i="15"/>
  <c r="L475" i="15"/>
  <c r="I476" i="15"/>
  <c r="J476" i="15"/>
  <c r="K476" i="15"/>
  <c r="L476" i="15"/>
  <c r="I477" i="15"/>
  <c r="J477" i="15"/>
  <c r="K477" i="15"/>
  <c r="L477" i="15"/>
  <c r="I478" i="15"/>
  <c r="J478" i="15"/>
  <c r="K478" i="15"/>
  <c r="L478" i="15"/>
  <c r="I479" i="15"/>
  <c r="J479" i="15"/>
  <c r="K479" i="15"/>
  <c r="L479" i="15"/>
  <c r="I480" i="15"/>
  <c r="J480" i="15"/>
  <c r="K480" i="15"/>
  <c r="L480" i="15"/>
  <c r="I481" i="15"/>
  <c r="J481" i="15"/>
  <c r="K481" i="15"/>
  <c r="L481" i="15"/>
  <c r="I482" i="15"/>
  <c r="J482" i="15"/>
  <c r="K482" i="15"/>
  <c r="L482" i="15"/>
  <c r="I483" i="15"/>
  <c r="J483" i="15"/>
  <c r="K483" i="15"/>
  <c r="L483" i="15"/>
  <c r="I484" i="15"/>
  <c r="J484" i="15"/>
  <c r="K484" i="15"/>
  <c r="L484" i="15"/>
  <c r="I485" i="15"/>
  <c r="J485" i="15"/>
  <c r="K485" i="15"/>
  <c r="L485" i="15"/>
  <c r="I486" i="15"/>
  <c r="J486" i="15"/>
  <c r="K486" i="15"/>
  <c r="L486" i="15"/>
  <c r="I487" i="15"/>
  <c r="J487" i="15"/>
  <c r="K487" i="15"/>
  <c r="L487" i="15"/>
  <c r="I488" i="15"/>
  <c r="J488" i="15"/>
  <c r="K488" i="15"/>
  <c r="L488" i="15"/>
  <c r="I489" i="15"/>
  <c r="J489" i="15"/>
  <c r="K489" i="15"/>
  <c r="L489" i="15"/>
  <c r="I490" i="15"/>
  <c r="J490" i="15"/>
  <c r="K490" i="15"/>
  <c r="L490" i="15"/>
  <c r="I491" i="15"/>
  <c r="J491" i="15"/>
  <c r="K491" i="15"/>
  <c r="L491" i="15"/>
  <c r="I492" i="15"/>
  <c r="J492" i="15"/>
  <c r="K492" i="15"/>
  <c r="L492" i="15"/>
  <c r="I493" i="15"/>
  <c r="J493" i="15"/>
  <c r="K493" i="15"/>
  <c r="L493" i="15"/>
  <c r="I494" i="15"/>
  <c r="J494" i="15"/>
  <c r="K494" i="15"/>
  <c r="L494" i="15"/>
  <c r="I495" i="15"/>
  <c r="J495" i="15"/>
  <c r="K495" i="15"/>
  <c r="L495" i="15"/>
  <c r="I496" i="15"/>
  <c r="J496" i="15"/>
  <c r="K496" i="15"/>
  <c r="L496" i="15"/>
  <c r="I497" i="15"/>
  <c r="J497" i="15"/>
  <c r="K497" i="15"/>
  <c r="L497" i="15"/>
  <c r="I498" i="15"/>
  <c r="J498" i="15"/>
  <c r="K498" i="15"/>
  <c r="L498" i="15"/>
  <c r="I499" i="15"/>
  <c r="J499" i="15"/>
  <c r="K499" i="15"/>
  <c r="L499" i="15"/>
  <c r="I500" i="15"/>
  <c r="J500" i="15"/>
  <c r="K500" i="15"/>
  <c r="L500" i="15"/>
  <c r="I501" i="15"/>
  <c r="J501" i="15"/>
  <c r="K501" i="15"/>
  <c r="L501" i="15"/>
  <c r="I502" i="15"/>
  <c r="J502" i="15"/>
  <c r="K502" i="15"/>
  <c r="L502" i="15"/>
  <c r="I503" i="15"/>
  <c r="J503" i="15"/>
  <c r="K503" i="15"/>
  <c r="L503" i="15"/>
  <c r="I504" i="15"/>
  <c r="J504" i="15"/>
  <c r="K504" i="15"/>
  <c r="L504" i="15"/>
  <c r="I505" i="15"/>
  <c r="J505" i="15"/>
  <c r="K505" i="15"/>
  <c r="L505" i="15"/>
  <c r="I506" i="15"/>
  <c r="J506" i="15"/>
  <c r="K506" i="15"/>
  <c r="L506" i="15"/>
  <c r="I507" i="15"/>
  <c r="J507" i="15"/>
  <c r="K507" i="15"/>
  <c r="L507" i="15"/>
  <c r="I508" i="15"/>
  <c r="J508" i="15"/>
  <c r="K508" i="15"/>
  <c r="L508" i="15"/>
  <c r="I509" i="15"/>
  <c r="J509" i="15"/>
  <c r="K509" i="15"/>
  <c r="L509" i="15"/>
  <c r="I510" i="15"/>
  <c r="J510" i="15"/>
  <c r="K510" i="15"/>
  <c r="L510" i="15"/>
  <c r="I511" i="15"/>
  <c r="J511" i="15"/>
  <c r="K511" i="15"/>
  <c r="L511" i="15"/>
  <c r="I512" i="15"/>
  <c r="J512" i="15"/>
  <c r="K512" i="15"/>
  <c r="L512" i="15"/>
  <c r="I513" i="15"/>
  <c r="J513" i="15"/>
  <c r="K513" i="15"/>
  <c r="L513" i="15"/>
  <c r="I514" i="15"/>
  <c r="J514" i="15"/>
  <c r="K514" i="15"/>
  <c r="L514" i="15"/>
  <c r="I515" i="15"/>
  <c r="J515" i="15"/>
  <c r="K515" i="15"/>
  <c r="L515" i="15"/>
  <c r="I516" i="15"/>
  <c r="J516" i="15"/>
  <c r="K516" i="15"/>
  <c r="L516" i="15"/>
  <c r="I517" i="15"/>
  <c r="J517" i="15"/>
  <c r="K517" i="15"/>
  <c r="L517" i="15"/>
  <c r="I518" i="15"/>
  <c r="J518" i="15"/>
  <c r="K518" i="15"/>
  <c r="L518" i="15"/>
  <c r="I519" i="15"/>
  <c r="J519" i="15"/>
  <c r="K519" i="15"/>
  <c r="L519" i="15"/>
  <c r="I520" i="15"/>
  <c r="J520" i="15"/>
  <c r="K520" i="15"/>
  <c r="L520" i="15"/>
  <c r="I521" i="15"/>
  <c r="J521" i="15"/>
  <c r="K521" i="15"/>
  <c r="L521" i="15"/>
  <c r="I522" i="15"/>
  <c r="J522" i="15"/>
  <c r="K522" i="15"/>
  <c r="L522" i="15"/>
  <c r="I523" i="15"/>
  <c r="J523" i="15"/>
  <c r="K523" i="15"/>
  <c r="L523" i="15"/>
  <c r="I524" i="15"/>
  <c r="J524" i="15"/>
  <c r="K524" i="15"/>
  <c r="L524" i="15"/>
  <c r="I525" i="15"/>
  <c r="J525" i="15"/>
  <c r="K525" i="15"/>
  <c r="L525" i="15"/>
  <c r="I526" i="15"/>
  <c r="J526" i="15"/>
  <c r="K526" i="15"/>
  <c r="L526" i="15"/>
  <c r="I527" i="15"/>
  <c r="J527" i="15"/>
  <c r="K527" i="15"/>
  <c r="L527" i="15"/>
  <c r="I528" i="15"/>
  <c r="J528" i="15"/>
  <c r="K528" i="15"/>
  <c r="L528" i="15"/>
  <c r="I529" i="15"/>
  <c r="J529" i="15"/>
  <c r="K529" i="15"/>
  <c r="L529" i="15"/>
  <c r="I530" i="15"/>
  <c r="J530" i="15"/>
  <c r="K530" i="15"/>
  <c r="L530" i="15"/>
  <c r="I531" i="15"/>
  <c r="J531" i="15"/>
  <c r="K531" i="15"/>
  <c r="L531" i="15"/>
  <c r="I532" i="15"/>
  <c r="J532" i="15"/>
  <c r="K532" i="15"/>
  <c r="L532" i="15"/>
  <c r="I533" i="15"/>
  <c r="J533" i="15"/>
  <c r="K533" i="15"/>
  <c r="L533" i="15"/>
  <c r="I534" i="15"/>
  <c r="J534" i="15"/>
  <c r="K534" i="15"/>
  <c r="L534" i="15"/>
  <c r="I535" i="15"/>
  <c r="J535" i="15"/>
  <c r="K535" i="15"/>
  <c r="L535" i="15"/>
  <c r="I536" i="15"/>
  <c r="J536" i="15"/>
  <c r="K536" i="15"/>
  <c r="L536" i="15"/>
  <c r="I537" i="15"/>
  <c r="J537" i="15"/>
  <c r="K537" i="15"/>
  <c r="L537" i="15"/>
  <c r="I538" i="15"/>
  <c r="J538" i="15"/>
  <c r="K538" i="15"/>
  <c r="L538" i="15"/>
  <c r="I539" i="15"/>
  <c r="J539" i="15"/>
  <c r="K539" i="15"/>
  <c r="L539" i="15"/>
  <c r="I540" i="15"/>
  <c r="J540" i="15"/>
  <c r="K540" i="15"/>
  <c r="L540" i="15"/>
  <c r="I541" i="15"/>
  <c r="J541" i="15"/>
  <c r="K541" i="15"/>
  <c r="L541" i="15"/>
  <c r="I542" i="15"/>
  <c r="J542" i="15"/>
  <c r="K542" i="15"/>
  <c r="L542" i="15"/>
  <c r="I543" i="15"/>
  <c r="J543" i="15"/>
  <c r="K543" i="15"/>
  <c r="L543" i="15"/>
  <c r="I544" i="15"/>
  <c r="J544" i="15"/>
  <c r="K544" i="15"/>
  <c r="L544" i="15"/>
  <c r="I545" i="15"/>
  <c r="J545" i="15"/>
  <c r="K545" i="15"/>
  <c r="L545" i="15"/>
  <c r="I546" i="15"/>
  <c r="J546" i="15"/>
  <c r="K546" i="15"/>
  <c r="L546" i="15"/>
  <c r="I547" i="15"/>
  <c r="J547" i="15"/>
  <c r="K547" i="15"/>
  <c r="L547" i="15"/>
  <c r="I548" i="15"/>
  <c r="J548" i="15"/>
  <c r="K548" i="15"/>
  <c r="L548" i="15"/>
  <c r="I549" i="15"/>
  <c r="J549" i="15"/>
  <c r="K549" i="15"/>
  <c r="L549" i="15"/>
  <c r="I550" i="15"/>
  <c r="J550" i="15"/>
  <c r="K550" i="15"/>
  <c r="L550" i="15"/>
  <c r="I551" i="15"/>
  <c r="J551" i="15"/>
  <c r="K551" i="15"/>
  <c r="L551" i="15"/>
  <c r="I552" i="15"/>
  <c r="J552" i="15"/>
  <c r="K552" i="15"/>
  <c r="L552" i="15"/>
  <c r="I553" i="15"/>
  <c r="J553" i="15"/>
  <c r="K553" i="15"/>
  <c r="L553" i="15"/>
  <c r="I554" i="15"/>
  <c r="J554" i="15"/>
  <c r="K554" i="15"/>
  <c r="L554" i="15"/>
  <c r="I555" i="15"/>
  <c r="J555" i="15"/>
  <c r="K555" i="15"/>
  <c r="L555" i="15"/>
  <c r="I556" i="15"/>
  <c r="J556" i="15"/>
  <c r="K556" i="15"/>
  <c r="L556" i="15"/>
  <c r="I557" i="15"/>
  <c r="J557" i="15"/>
  <c r="K557" i="15"/>
  <c r="L557" i="15"/>
  <c r="I558" i="15"/>
  <c r="J558" i="15"/>
  <c r="K558" i="15"/>
  <c r="L558" i="15"/>
  <c r="I559" i="15"/>
  <c r="J559" i="15"/>
  <c r="K559" i="15"/>
  <c r="L559" i="15"/>
  <c r="I560" i="15"/>
  <c r="J560" i="15"/>
  <c r="K560" i="15"/>
  <c r="L560" i="15"/>
  <c r="I561" i="15"/>
  <c r="J561" i="15"/>
  <c r="K561" i="15"/>
  <c r="L561" i="15"/>
  <c r="I562" i="15"/>
  <c r="J562" i="15"/>
  <c r="K562" i="15"/>
  <c r="L562" i="15"/>
  <c r="I563" i="15"/>
  <c r="J563" i="15"/>
  <c r="K563" i="15"/>
  <c r="L563" i="15"/>
  <c r="I564" i="15"/>
  <c r="J564" i="15"/>
  <c r="K564" i="15"/>
  <c r="L564" i="15"/>
  <c r="I565" i="15"/>
  <c r="J565" i="15"/>
  <c r="K565" i="15"/>
  <c r="L565" i="15"/>
  <c r="I566" i="15"/>
  <c r="J566" i="15"/>
  <c r="K566" i="15"/>
  <c r="L566" i="15"/>
  <c r="I567" i="15"/>
  <c r="J567" i="15"/>
  <c r="K567" i="15"/>
  <c r="L567" i="15"/>
  <c r="I568" i="15"/>
  <c r="J568" i="15"/>
  <c r="K568" i="15"/>
  <c r="L568" i="15"/>
  <c r="I569" i="15"/>
  <c r="J569" i="15"/>
  <c r="K569" i="15"/>
  <c r="L569" i="15"/>
  <c r="I570" i="15"/>
  <c r="J570" i="15"/>
  <c r="K570" i="15"/>
  <c r="L570" i="15"/>
  <c r="I571" i="15"/>
  <c r="J571" i="15"/>
  <c r="K571" i="15"/>
  <c r="L571" i="15"/>
  <c r="I572" i="15"/>
  <c r="J572" i="15"/>
  <c r="K572" i="15"/>
  <c r="L572" i="15"/>
  <c r="I573" i="15"/>
  <c r="J573" i="15"/>
  <c r="K573" i="15"/>
  <c r="L573" i="15"/>
  <c r="I574" i="15"/>
  <c r="J574" i="15"/>
  <c r="K574" i="15"/>
  <c r="L574" i="15"/>
  <c r="I575" i="15"/>
  <c r="J575" i="15"/>
  <c r="K575" i="15"/>
  <c r="L575" i="15"/>
  <c r="I576" i="15"/>
  <c r="J576" i="15"/>
  <c r="K576" i="15"/>
  <c r="L576" i="15"/>
  <c r="I577" i="15"/>
  <c r="J577" i="15"/>
  <c r="K577" i="15"/>
  <c r="L577" i="15"/>
  <c r="I578" i="15"/>
  <c r="J578" i="15"/>
  <c r="K578" i="15"/>
  <c r="L578" i="15"/>
  <c r="I579" i="15"/>
  <c r="J579" i="15"/>
  <c r="K579" i="15"/>
  <c r="L579" i="15"/>
  <c r="I580" i="15"/>
  <c r="J580" i="15"/>
  <c r="K580" i="15"/>
  <c r="L580" i="15"/>
  <c r="I581" i="15"/>
  <c r="J581" i="15"/>
  <c r="K581" i="15"/>
  <c r="L581" i="15"/>
  <c r="I582" i="15"/>
  <c r="J582" i="15"/>
  <c r="K582" i="15"/>
  <c r="L582" i="15"/>
  <c r="I583" i="15"/>
  <c r="J583" i="15"/>
  <c r="K583" i="15"/>
  <c r="L583" i="15"/>
  <c r="I584" i="15"/>
  <c r="J584" i="15"/>
  <c r="K584" i="15"/>
  <c r="L584" i="15"/>
  <c r="I585" i="15"/>
  <c r="J585" i="15"/>
  <c r="K585" i="15"/>
  <c r="L585" i="15"/>
  <c r="I586" i="15"/>
  <c r="J586" i="15"/>
  <c r="K586" i="15"/>
  <c r="L586" i="15"/>
  <c r="I587" i="15"/>
  <c r="J587" i="15"/>
  <c r="K587" i="15"/>
  <c r="L587" i="15"/>
  <c r="I588" i="15"/>
  <c r="J588" i="15"/>
  <c r="K588" i="15"/>
  <c r="L588" i="15"/>
  <c r="I589" i="15"/>
  <c r="J589" i="15"/>
  <c r="K589" i="15"/>
  <c r="L589" i="15"/>
  <c r="I590" i="15"/>
  <c r="J590" i="15"/>
  <c r="K590" i="15"/>
  <c r="L590" i="15"/>
  <c r="I591" i="15"/>
  <c r="J591" i="15"/>
  <c r="K591" i="15"/>
  <c r="L591" i="15"/>
  <c r="I592" i="15"/>
  <c r="J592" i="15"/>
  <c r="K592" i="15"/>
  <c r="L592" i="15"/>
  <c r="I593" i="15"/>
  <c r="J593" i="15"/>
  <c r="K593" i="15"/>
  <c r="L593" i="15"/>
  <c r="I594" i="15"/>
  <c r="J594" i="15"/>
  <c r="K594" i="15"/>
  <c r="L594" i="15"/>
  <c r="I595" i="15"/>
  <c r="J595" i="15"/>
  <c r="K595" i="15"/>
  <c r="L595" i="15"/>
  <c r="I596" i="15"/>
  <c r="J596" i="15"/>
  <c r="K596" i="15"/>
  <c r="L596" i="15"/>
  <c r="I597" i="15"/>
  <c r="J597" i="15"/>
  <c r="K597" i="15"/>
  <c r="L597" i="15"/>
  <c r="I598" i="15"/>
  <c r="J598" i="15"/>
  <c r="K598" i="15"/>
  <c r="L598" i="15"/>
  <c r="I599" i="15"/>
  <c r="J599" i="15"/>
  <c r="K599" i="15"/>
  <c r="L599" i="15"/>
  <c r="I600" i="15"/>
  <c r="J600" i="15"/>
  <c r="K600" i="15"/>
  <c r="L600" i="15"/>
  <c r="I601" i="15"/>
  <c r="J601" i="15"/>
  <c r="K601" i="15"/>
  <c r="L601" i="15"/>
  <c r="I602" i="15"/>
  <c r="J602" i="15"/>
  <c r="K602" i="15"/>
  <c r="L602" i="15"/>
  <c r="I603" i="15"/>
  <c r="J603" i="15"/>
  <c r="K603" i="15"/>
  <c r="L603" i="15"/>
  <c r="I604" i="15"/>
  <c r="J604" i="15"/>
  <c r="K604" i="15"/>
  <c r="L604" i="15"/>
  <c r="I605" i="15"/>
  <c r="J605" i="15"/>
  <c r="K605" i="15"/>
  <c r="L605" i="15"/>
  <c r="I606" i="15"/>
  <c r="J606" i="15"/>
  <c r="K606" i="15"/>
  <c r="L606" i="15"/>
  <c r="I607" i="15"/>
  <c r="J607" i="15"/>
  <c r="K607" i="15"/>
  <c r="L607" i="15"/>
  <c r="I608" i="15"/>
  <c r="J608" i="15"/>
  <c r="K608" i="15"/>
  <c r="L608" i="15"/>
  <c r="I609" i="15"/>
  <c r="J609" i="15"/>
  <c r="K609" i="15"/>
  <c r="L609" i="15"/>
  <c r="I610" i="15"/>
  <c r="J610" i="15"/>
  <c r="K610" i="15"/>
  <c r="L610" i="15"/>
  <c r="I611" i="15"/>
  <c r="J611" i="15"/>
  <c r="K611" i="15"/>
  <c r="L611" i="15"/>
  <c r="I612" i="15"/>
  <c r="J612" i="15"/>
  <c r="K612" i="15"/>
  <c r="L612" i="15"/>
  <c r="I613" i="15"/>
  <c r="J613" i="15"/>
  <c r="K613" i="15"/>
  <c r="L613" i="15"/>
  <c r="I614" i="15"/>
  <c r="J614" i="15"/>
  <c r="K614" i="15"/>
  <c r="L614" i="15"/>
  <c r="I615" i="15"/>
  <c r="J615" i="15"/>
  <c r="K615" i="15"/>
  <c r="L615" i="15"/>
  <c r="I616" i="15"/>
  <c r="J616" i="15"/>
  <c r="K616" i="15"/>
  <c r="L616" i="15"/>
  <c r="L412" i="15"/>
  <c r="K412" i="15"/>
  <c r="J412" i="15"/>
  <c r="I412" i="15"/>
  <c r="F413" i="15"/>
  <c r="G413" i="15"/>
  <c r="F414" i="15"/>
  <c r="G414" i="15"/>
  <c r="F415" i="15"/>
  <c r="G415" i="15"/>
  <c r="F416" i="15"/>
  <c r="G416" i="15"/>
  <c r="F417" i="15"/>
  <c r="G417" i="15"/>
  <c r="F418" i="15"/>
  <c r="G418" i="15"/>
  <c r="F419" i="15"/>
  <c r="G419" i="15"/>
  <c r="F420" i="15"/>
  <c r="G420" i="15"/>
  <c r="F421" i="15"/>
  <c r="G421" i="15"/>
  <c r="F422" i="15"/>
  <c r="G422" i="15"/>
  <c r="F423" i="15"/>
  <c r="G423" i="15"/>
  <c r="F424" i="15"/>
  <c r="G424" i="15"/>
  <c r="F425" i="15"/>
  <c r="G425" i="15"/>
  <c r="F426" i="15"/>
  <c r="G426" i="15"/>
  <c r="F427" i="15"/>
  <c r="G427" i="15"/>
  <c r="F428" i="15"/>
  <c r="G428" i="15"/>
  <c r="F429" i="15"/>
  <c r="G429" i="15"/>
  <c r="F430" i="15"/>
  <c r="G430" i="15"/>
  <c r="F431" i="15"/>
  <c r="G431" i="15"/>
  <c r="F432" i="15"/>
  <c r="G432" i="15"/>
  <c r="F433" i="15"/>
  <c r="G433" i="15"/>
  <c r="F434" i="15"/>
  <c r="G434" i="15"/>
  <c r="F435" i="15"/>
  <c r="G435" i="15"/>
  <c r="F436" i="15"/>
  <c r="G436" i="15"/>
  <c r="F437" i="15"/>
  <c r="G437" i="15"/>
  <c r="F438" i="15"/>
  <c r="G438" i="15"/>
  <c r="F439" i="15"/>
  <c r="G439" i="15"/>
  <c r="F440" i="15"/>
  <c r="G440" i="15"/>
  <c r="F441" i="15"/>
  <c r="G441" i="15"/>
  <c r="F442" i="15"/>
  <c r="G442" i="15"/>
  <c r="F443" i="15"/>
  <c r="G443" i="15"/>
  <c r="F444" i="15"/>
  <c r="G444" i="15"/>
  <c r="F445" i="15"/>
  <c r="G445" i="15"/>
  <c r="F446" i="15"/>
  <c r="G446" i="15"/>
  <c r="F447" i="15"/>
  <c r="G447" i="15"/>
  <c r="F448" i="15"/>
  <c r="G448" i="15"/>
  <c r="F449" i="15"/>
  <c r="G449" i="15"/>
  <c r="F450" i="15"/>
  <c r="G450" i="15"/>
  <c r="F451" i="15"/>
  <c r="G451" i="15"/>
  <c r="F452" i="15"/>
  <c r="G452" i="15"/>
  <c r="F453" i="15"/>
  <c r="G453" i="15"/>
  <c r="F454" i="15"/>
  <c r="G454" i="15"/>
  <c r="F455" i="15"/>
  <c r="G455" i="15"/>
  <c r="F456" i="15"/>
  <c r="G456" i="15"/>
  <c r="F457" i="15"/>
  <c r="G457" i="15"/>
  <c r="F458" i="15"/>
  <c r="G458" i="15"/>
  <c r="F459" i="15"/>
  <c r="G459" i="15"/>
  <c r="F460" i="15"/>
  <c r="G460" i="15"/>
  <c r="F461" i="15"/>
  <c r="G461" i="15"/>
  <c r="F462" i="15"/>
  <c r="G462" i="15"/>
  <c r="F463" i="15"/>
  <c r="G463" i="15"/>
  <c r="F464" i="15"/>
  <c r="G464" i="15"/>
  <c r="F465" i="15"/>
  <c r="G465" i="15"/>
  <c r="F466" i="15"/>
  <c r="G466" i="15"/>
  <c r="F467" i="15"/>
  <c r="G467" i="15"/>
  <c r="F468" i="15"/>
  <c r="G468" i="15"/>
  <c r="F469" i="15"/>
  <c r="G469" i="15"/>
  <c r="F470" i="15"/>
  <c r="G470" i="15"/>
  <c r="F471" i="15"/>
  <c r="G471" i="15"/>
  <c r="F472" i="15"/>
  <c r="G472" i="15"/>
  <c r="F473" i="15"/>
  <c r="G473" i="15"/>
  <c r="F474" i="15"/>
  <c r="G474" i="15"/>
  <c r="F475" i="15"/>
  <c r="G475" i="15"/>
  <c r="F476" i="15"/>
  <c r="G476" i="15"/>
  <c r="F477" i="15"/>
  <c r="G477" i="15"/>
  <c r="F478" i="15"/>
  <c r="G478" i="15"/>
  <c r="F479" i="15"/>
  <c r="G479" i="15"/>
  <c r="F480" i="15"/>
  <c r="G480" i="15"/>
  <c r="F481" i="15"/>
  <c r="G481" i="15"/>
  <c r="F482" i="15"/>
  <c r="G482" i="15"/>
  <c r="F483" i="15"/>
  <c r="G483" i="15"/>
  <c r="F484" i="15"/>
  <c r="G484" i="15"/>
  <c r="F485" i="15"/>
  <c r="G485" i="15"/>
  <c r="F486" i="15"/>
  <c r="G486" i="15"/>
  <c r="F487" i="15"/>
  <c r="G487" i="15"/>
  <c r="F488" i="15"/>
  <c r="G488" i="15"/>
  <c r="F489" i="15"/>
  <c r="G489" i="15"/>
  <c r="F490" i="15"/>
  <c r="G490" i="15"/>
  <c r="F491" i="15"/>
  <c r="G491" i="15"/>
  <c r="F492" i="15"/>
  <c r="G492" i="15"/>
  <c r="F493" i="15"/>
  <c r="G493" i="15"/>
  <c r="F494" i="15"/>
  <c r="G494" i="15"/>
  <c r="F495" i="15"/>
  <c r="G495" i="15"/>
  <c r="F496" i="15"/>
  <c r="G496" i="15"/>
  <c r="F497" i="15"/>
  <c r="G497" i="15"/>
  <c r="F498" i="15"/>
  <c r="G498" i="15"/>
  <c r="F499" i="15"/>
  <c r="G499" i="15"/>
  <c r="F500" i="15"/>
  <c r="G500" i="15"/>
  <c r="F501" i="15"/>
  <c r="G501" i="15"/>
  <c r="F502" i="15"/>
  <c r="G502" i="15"/>
  <c r="F503" i="15"/>
  <c r="G503" i="15"/>
  <c r="F504" i="15"/>
  <c r="G504" i="15"/>
  <c r="F505" i="15"/>
  <c r="G505" i="15"/>
  <c r="F506" i="15"/>
  <c r="G506" i="15"/>
  <c r="F507" i="15"/>
  <c r="G507" i="15"/>
  <c r="F508" i="15"/>
  <c r="G508" i="15"/>
  <c r="F509" i="15"/>
  <c r="G509" i="15"/>
  <c r="F510" i="15"/>
  <c r="G510" i="15"/>
  <c r="F511" i="15"/>
  <c r="G511" i="15"/>
  <c r="F512" i="15"/>
  <c r="G512" i="15"/>
  <c r="F513" i="15"/>
  <c r="G513" i="15"/>
  <c r="F514" i="15"/>
  <c r="G514" i="15"/>
  <c r="F515" i="15"/>
  <c r="G515" i="15"/>
  <c r="F516" i="15"/>
  <c r="G516" i="15"/>
  <c r="F517" i="15"/>
  <c r="G517" i="15"/>
  <c r="F518" i="15"/>
  <c r="G518" i="15"/>
  <c r="F519" i="15"/>
  <c r="G519" i="15"/>
  <c r="F520" i="15"/>
  <c r="G520" i="15"/>
  <c r="F521" i="15"/>
  <c r="G521" i="15"/>
  <c r="F522" i="15"/>
  <c r="G522" i="15"/>
  <c r="F523" i="15"/>
  <c r="G523" i="15"/>
  <c r="F524" i="15"/>
  <c r="G524" i="15"/>
  <c r="F525" i="15"/>
  <c r="G525" i="15"/>
  <c r="F526" i="15"/>
  <c r="G526" i="15"/>
  <c r="F527" i="15"/>
  <c r="G527" i="15"/>
  <c r="F528" i="15"/>
  <c r="G528" i="15"/>
  <c r="F529" i="15"/>
  <c r="G529" i="15"/>
  <c r="F530" i="15"/>
  <c r="G530" i="15"/>
  <c r="F531" i="15"/>
  <c r="G531" i="15"/>
  <c r="F532" i="15"/>
  <c r="G532" i="15"/>
  <c r="F533" i="15"/>
  <c r="G533" i="15"/>
  <c r="F534" i="15"/>
  <c r="G534" i="15"/>
  <c r="F535" i="15"/>
  <c r="G535" i="15"/>
  <c r="F536" i="15"/>
  <c r="G536" i="15"/>
  <c r="F537" i="15"/>
  <c r="G537" i="15"/>
  <c r="F538" i="15"/>
  <c r="G538" i="15"/>
  <c r="F539" i="15"/>
  <c r="G539" i="15"/>
  <c r="F540" i="15"/>
  <c r="G540" i="15"/>
  <c r="F541" i="15"/>
  <c r="G541" i="15"/>
  <c r="F542" i="15"/>
  <c r="G542" i="15"/>
  <c r="F543" i="15"/>
  <c r="G543" i="15"/>
  <c r="F544" i="15"/>
  <c r="G544" i="15"/>
  <c r="F545" i="15"/>
  <c r="G545" i="15"/>
  <c r="F546" i="15"/>
  <c r="G546" i="15"/>
  <c r="F547" i="15"/>
  <c r="G547" i="15"/>
  <c r="F548" i="15"/>
  <c r="G548" i="15"/>
  <c r="F549" i="15"/>
  <c r="G549" i="15"/>
  <c r="F550" i="15"/>
  <c r="G550" i="15"/>
  <c r="F551" i="15"/>
  <c r="G551" i="15"/>
  <c r="F552" i="15"/>
  <c r="G552" i="15"/>
  <c r="F553" i="15"/>
  <c r="G553" i="15"/>
  <c r="F554" i="15"/>
  <c r="G554" i="15"/>
  <c r="F555" i="15"/>
  <c r="G555" i="15"/>
  <c r="F556" i="15"/>
  <c r="G556" i="15"/>
  <c r="F557" i="15"/>
  <c r="G557" i="15"/>
  <c r="F558" i="15"/>
  <c r="G558" i="15"/>
  <c r="F559" i="15"/>
  <c r="G559" i="15"/>
  <c r="F560" i="15"/>
  <c r="G560" i="15"/>
  <c r="F561" i="15"/>
  <c r="G561" i="15"/>
  <c r="F562" i="15"/>
  <c r="G562" i="15"/>
  <c r="F563" i="15"/>
  <c r="G563" i="15"/>
  <c r="F564" i="15"/>
  <c r="G564" i="15"/>
  <c r="F565" i="15"/>
  <c r="G565" i="15"/>
  <c r="F566" i="15"/>
  <c r="G566" i="15"/>
  <c r="F567" i="15"/>
  <c r="G567" i="15"/>
  <c r="F568" i="15"/>
  <c r="G568" i="15"/>
  <c r="F569" i="15"/>
  <c r="G569" i="15"/>
  <c r="F570" i="15"/>
  <c r="G570" i="15"/>
  <c r="F571" i="15"/>
  <c r="G571" i="15"/>
  <c r="F572" i="15"/>
  <c r="G572" i="15"/>
  <c r="F573" i="15"/>
  <c r="G573" i="15"/>
  <c r="F574" i="15"/>
  <c r="G574" i="15"/>
  <c r="F575" i="15"/>
  <c r="G575" i="15"/>
  <c r="F576" i="15"/>
  <c r="G576" i="15"/>
  <c r="F577" i="15"/>
  <c r="G577" i="15"/>
  <c r="F578" i="15"/>
  <c r="G578" i="15"/>
  <c r="F579" i="15"/>
  <c r="G579" i="15"/>
  <c r="F580" i="15"/>
  <c r="G580" i="15"/>
  <c r="F581" i="15"/>
  <c r="G581" i="15"/>
  <c r="F582" i="15"/>
  <c r="G582" i="15"/>
  <c r="F583" i="15"/>
  <c r="G583" i="15"/>
  <c r="F584" i="15"/>
  <c r="G584" i="15"/>
  <c r="F585" i="15"/>
  <c r="G585" i="15"/>
  <c r="F586" i="15"/>
  <c r="G586" i="15"/>
  <c r="F587" i="15"/>
  <c r="G587" i="15"/>
  <c r="F588" i="15"/>
  <c r="G588" i="15"/>
  <c r="F589" i="15"/>
  <c r="G589" i="15"/>
  <c r="F590" i="15"/>
  <c r="G590" i="15"/>
  <c r="F591" i="15"/>
  <c r="G591" i="15"/>
  <c r="F592" i="15"/>
  <c r="G592" i="15"/>
  <c r="F593" i="15"/>
  <c r="G593" i="15"/>
  <c r="F594" i="15"/>
  <c r="G594" i="15"/>
  <c r="F595" i="15"/>
  <c r="G595" i="15"/>
  <c r="F596" i="15"/>
  <c r="G596" i="15"/>
  <c r="F597" i="15"/>
  <c r="G597" i="15"/>
  <c r="F598" i="15"/>
  <c r="G598" i="15"/>
  <c r="F599" i="15"/>
  <c r="G599" i="15"/>
  <c r="F600" i="15"/>
  <c r="G600" i="15"/>
  <c r="F601" i="15"/>
  <c r="G601" i="15"/>
  <c r="F602" i="15"/>
  <c r="G602" i="15"/>
  <c r="F603" i="15"/>
  <c r="G603" i="15"/>
  <c r="F604" i="15"/>
  <c r="G604" i="15"/>
  <c r="F605" i="15"/>
  <c r="G605" i="15"/>
  <c r="F606" i="15"/>
  <c r="G606" i="15"/>
  <c r="F607" i="15"/>
  <c r="G607" i="15"/>
  <c r="F608" i="15"/>
  <c r="G608" i="15"/>
  <c r="F609" i="15"/>
  <c r="G609" i="15"/>
  <c r="F610" i="15"/>
  <c r="G610" i="15"/>
  <c r="F611" i="15"/>
  <c r="G611" i="15"/>
  <c r="F612" i="15"/>
  <c r="G612" i="15"/>
  <c r="F613" i="15"/>
  <c r="G613" i="15"/>
  <c r="F614" i="15"/>
  <c r="G614" i="15"/>
  <c r="F615" i="15"/>
  <c r="G615" i="15"/>
  <c r="F616" i="15"/>
  <c r="G616" i="15"/>
  <c r="G412" i="15"/>
  <c r="F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E596" i="15"/>
  <c r="E597" i="15"/>
  <c r="E598" i="15"/>
  <c r="E599" i="15"/>
  <c r="E600" i="15"/>
  <c r="E601" i="15"/>
  <c r="E602" i="15"/>
  <c r="E603" i="15"/>
  <c r="E604" i="15"/>
  <c r="E605" i="15"/>
  <c r="E606" i="15"/>
  <c r="E607" i="15"/>
  <c r="E608" i="15"/>
  <c r="E609" i="15"/>
  <c r="E610" i="15"/>
  <c r="E611" i="15"/>
  <c r="H411" i="15"/>
  <c r="H410" i="15"/>
  <c r="H409" i="15"/>
  <c r="H408" i="15"/>
  <c r="H407" i="15"/>
  <c r="H206" i="15"/>
  <c r="I206" i="15"/>
  <c r="J206" i="15"/>
  <c r="K206" i="15"/>
  <c r="L206" i="15"/>
  <c r="A206" i="15"/>
  <c r="B206" i="15"/>
  <c r="C206" i="15"/>
  <c r="E206" i="15"/>
  <c r="I407" i="15"/>
  <c r="J407" i="15"/>
  <c r="K407" i="15"/>
  <c r="L407" i="15"/>
  <c r="I408" i="15"/>
  <c r="J408" i="15"/>
  <c r="K408" i="15"/>
  <c r="L408" i="15"/>
  <c r="I409" i="15"/>
  <c r="J409" i="15"/>
  <c r="K409" i="15"/>
  <c r="L409" i="15"/>
  <c r="I410" i="15"/>
  <c r="J410" i="15"/>
  <c r="K410" i="15"/>
  <c r="L410" i="15"/>
  <c r="I411" i="15"/>
  <c r="J411" i="15"/>
  <c r="K411" i="15"/>
  <c r="L411" i="15"/>
  <c r="A407" i="15"/>
  <c r="A408" i="15"/>
  <c r="A409" i="15"/>
  <c r="A410" i="15"/>
  <c r="A411" i="15"/>
  <c r="B407" i="15"/>
  <c r="B408" i="15"/>
  <c r="B409" i="15"/>
  <c r="B410" i="15"/>
  <c r="B411" i="15"/>
  <c r="C407" i="15"/>
  <c r="C408" i="15"/>
  <c r="C409" i="15"/>
  <c r="C410" i="15"/>
  <c r="C411" i="15"/>
  <c r="E407" i="15"/>
  <c r="E408" i="15"/>
  <c r="E409" i="15"/>
  <c r="E410" i="15"/>
  <c r="E411" i="15"/>
  <c r="E412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5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393" i="15"/>
  <c r="L394" i="15"/>
  <c r="L395" i="15"/>
  <c r="L396" i="15"/>
  <c r="L397" i="15"/>
  <c r="L398" i="15"/>
  <c r="L399" i="15"/>
  <c r="L400" i="15"/>
  <c r="L401" i="15"/>
  <c r="L402" i="15"/>
  <c r="L403" i="15"/>
  <c r="L404" i="15"/>
  <c r="L405" i="15"/>
  <c r="L406" i="15"/>
  <c r="L207" i="15"/>
  <c r="H205" i="15"/>
  <c r="H204" i="15"/>
  <c r="H203" i="15"/>
  <c r="H202" i="15"/>
  <c r="L202" i="15"/>
  <c r="L203" i="15"/>
  <c r="L204" i="15"/>
  <c r="L205" i="15"/>
  <c r="K202" i="15"/>
  <c r="K203" i="15"/>
  <c r="K204" i="15"/>
  <c r="K205" i="15"/>
  <c r="J202" i="15"/>
  <c r="J203" i="15"/>
  <c r="J204" i="15"/>
  <c r="J205" i="15"/>
  <c r="I202" i="15"/>
  <c r="I203" i="15"/>
  <c r="I204" i="15"/>
  <c r="I205" i="15"/>
  <c r="E202" i="15"/>
  <c r="E203" i="15"/>
  <c r="E204" i="15"/>
  <c r="E205" i="15"/>
  <c r="C202" i="15"/>
  <c r="C203" i="15"/>
  <c r="C204" i="15"/>
  <c r="C205" i="15"/>
  <c r="B202" i="15"/>
  <c r="B203" i="15"/>
  <c r="B204" i="15"/>
  <c r="B205" i="15"/>
  <c r="A202" i="15"/>
  <c r="A203" i="15"/>
  <c r="A204" i="15"/>
  <c r="A205" i="15"/>
  <c r="L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" i="15"/>
  <c r="E71" i="14" l="1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B71" i="14"/>
  <c r="B72" i="14"/>
  <c r="B73" i="14"/>
  <c r="B74" i="14"/>
  <c r="B75" i="14"/>
  <c r="X4" i="14"/>
  <c r="Y4" i="14"/>
  <c r="Z4" i="14"/>
  <c r="AA4" i="14"/>
  <c r="AB4" i="14"/>
  <c r="AC4" i="14"/>
  <c r="AD4" i="14"/>
  <c r="AE4" i="14"/>
  <c r="AF4" i="14"/>
  <c r="AG4" i="14"/>
  <c r="X5" i="14"/>
  <c r="Y5" i="14"/>
  <c r="Z5" i="14"/>
  <c r="AA5" i="14"/>
  <c r="AB5" i="14"/>
  <c r="AC5" i="14"/>
  <c r="AD5" i="14"/>
  <c r="AE5" i="14"/>
  <c r="AF5" i="14"/>
  <c r="AG5" i="14"/>
  <c r="X6" i="14"/>
  <c r="Y6" i="14"/>
  <c r="Z6" i="14"/>
  <c r="AA6" i="14"/>
  <c r="AB6" i="14"/>
  <c r="AC6" i="14"/>
  <c r="AD6" i="14"/>
  <c r="AE6" i="14"/>
  <c r="AF6" i="14"/>
  <c r="AG6" i="14"/>
  <c r="X7" i="14"/>
  <c r="Y7" i="14"/>
  <c r="Z7" i="14"/>
  <c r="AA7" i="14"/>
  <c r="AB7" i="14"/>
  <c r="AC7" i="14"/>
  <c r="AD7" i="14"/>
  <c r="AE7" i="14"/>
  <c r="AF7" i="14"/>
  <c r="AG7" i="14"/>
  <c r="X8" i="14"/>
  <c r="Y8" i="14"/>
  <c r="Z8" i="14"/>
  <c r="AA8" i="14"/>
  <c r="AB8" i="14"/>
  <c r="AC8" i="14"/>
  <c r="AD8" i="14"/>
  <c r="AE8" i="14"/>
  <c r="AF8" i="14"/>
  <c r="AG8" i="14"/>
  <c r="X9" i="14"/>
  <c r="Y9" i="14"/>
  <c r="Z9" i="14"/>
  <c r="AA9" i="14"/>
  <c r="AB9" i="14"/>
  <c r="AC9" i="14"/>
  <c r="AD9" i="14"/>
  <c r="AE9" i="14"/>
  <c r="AF9" i="14"/>
  <c r="AG9" i="14"/>
  <c r="X10" i="14"/>
  <c r="Y10" i="14"/>
  <c r="Z10" i="14"/>
  <c r="AA10" i="14"/>
  <c r="AB10" i="14"/>
  <c r="AC10" i="14"/>
  <c r="AD10" i="14"/>
  <c r="AE10" i="14"/>
  <c r="AF10" i="14"/>
  <c r="AG10" i="14"/>
  <c r="X11" i="14"/>
  <c r="Y11" i="14"/>
  <c r="Z11" i="14"/>
  <c r="AA11" i="14"/>
  <c r="AB11" i="14"/>
  <c r="AC11" i="14"/>
  <c r="AD11" i="14"/>
  <c r="AE11" i="14"/>
  <c r="AF11" i="14"/>
  <c r="AG11" i="14"/>
  <c r="X12" i="14"/>
  <c r="Y12" i="14"/>
  <c r="Z12" i="14"/>
  <c r="AA12" i="14"/>
  <c r="AB12" i="14"/>
  <c r="AC12" i="14"/>
  <c r="AD12" i="14"/>
  <c r="AE12" i="14"/>
  <c r="AF12" i="14"/>
  <c r="AG12" i="14"/>
  <c r="X13" i="14"/>
  <c r="Y13" i="14"/>
  <c r="Z13" i="14"/>
  <c r="AA13" i="14"/>
  <c r="AB13" i="14"/>
  <c r="AC13" i="14"/>
  <c r="AD13" i="14"/>
  <c r="AE13" i="14"/>
  <c r="AF13" i="14"/>
  <c r="AG13" i="14"/>
  <c r="X14" i="14"/>
  <c r="Y14" i="14"/>
  <c r="Z14" i="14"/>
  <c r="AA14" i="14"/>
  <c r="AB14" i="14"/>
  <c r="AC14" i="14"/>
  <c r="AD14" i="14"/>
  <c r="AE14" i="14"/>
  <c r="AF14" i="14"/>
  <c r="AG14" i="14"/>
  <c r="X15" i="14"/>
  <c r="Y15" i="14"/>
  <c r="Z15" i="14"/>
  <c r="AA15" i="14"/>
  <c r="AB15" i="14"/>
  <c r="AC15" i="14"/>
  <c r="AD15" i="14"/>
  <c r="AE15" i="14"/>
  <c r="AF15" i="14"/>
  <c r="AG15" i="14"/>
  <c r="X16" i="14"/>
  <c r="Y16" i="14"/>
  <c r="Z16" i="14"/>
  <c r="AA16" i="14"/>
  <c r="AB16" i="14"/>
  <c r="AC16" i="14"/>
  <c r="AD16" i="14"/>
  <c r="AE16" i="14"/>
  <c r="AF16" i="14"/>
  <c r="AG16" i="14"/>
  <c r="X17" i="14"/>
  <c r="Y17" i="14"/>
  <c r="Z17" i="14"/>
  <c r="AA17" i="14"/>
  <c r="AB17" i="14"/>
  <c r="AC17" i="14"/>
  <c r="AD17" i="14"/>
  <c r="AE17" i="14"/>
  <c r="AF17" i="14"/>
  <c r="AG17" i="14"/>
  <c r="X18" i="14"/>
  <c r="Y18" i="14"/>
  <c r="Z18" i="14"/>
  <c r="AA18" i="14"/>
  <c r="AB18" i="14"/>
  <c r="AC18" i="14"/>
  <c r="AD18" i="14"/>
  <c r="AE18" i="14"/>
  <c r="AF18" i="14"/>
  <c r="AG18" i="14"/>
  <c r="X19" i="14"/>
  <c r="Y19" i="14"/>
  <c r="Z19" i="14"/>
  <c r="AA19" i="14"/>
  <c r="AB19" i="14"/>
  <c r="AC19" i="14"/>
  <c r="AD19" i="14"/>
  <c r="AE19" i="14"/>
  <c r="AF19" i="14"/>
  <c r="AG19" i="14"/>
  <c r="X20" i="14"/>
  <c r="Y20" i="14"/>
  <c r="Z20" i="14"/>
  <c r="AA20" i="14"/>
  <c r="AB20" i="14"/>
  <c r="AC20" i="14"/>
  <c r="AD20" i="14"/>
  <c r="AE20" i="14"/>
  <c r="AF20" i="14"/>
  <c r="AG20" i="14"/>
  <c r="X21" i="14"/>
  <c r="Y21" i="14"/>
  <c r="Z21" i="14"/>
  <c r="AA21" i="14"/>
  <c r="AB21" i="14"/>
  <c r="AC21" i="14"/>
  <c r="AD21" i="14"/>
  <c r="AE21" i="14"/>
  <c r="AF21" i="14"/>
  <c r="AG21" i="14"/>
  <c r="X22" i="14"/>
  <c r="Y22" i="14"/>
  <c r="Z22" i="14"/>
  <c r="AA22" i="14"/>
  <c r="AB22" i="14"/>
  <c r="AC22" i="14"/>
  <c r="AD22" i="14"/>
  <c r="AE22" i="14"/>
  <c r="AF22" i="14"/>
  <c r="AG22" i="14"/>
  <c r="X23" i="14"/>
  <c r="Y23" i="14"/>
  <c r="Z23" i="14"/>
  <c r="AA23" i="14"/>
  <c r="AB23" i="14"/>
  <c r="AC23" i="14"/>
  <c r="AD23" i="14"/>
  <c r="AE23" i="14"/>
  <c r="AF23" i="14"/>
  <c r="AG23" i="14"/>
  <c r="X24" i="14"/>
  <c r="Y24" i="14"/>
  <c r="Z24" i="14"/>
  <c r="AA24" i="14"/>
  <c r="AB24" i="14"/>
  <c r="AC24" i="14"/>
  <c r="AD24" i="14"/>
  <c r="AE24" i="14"/>
  <c r="AF24" i="14"/>
  <c r="AG24" i="14"/>
  <c r="X25" i="14"/>
  <c r="Y25" i="14"/>
  <c r="Z25" i="14"/>
  <c r="AA25" i="14"/>
  <c r="AB25" i="14"/>
  <c r="AC25" i="14"/>
  <c r="AD25" i="14"/>
  <c r="AE25" i="14"/>
  <c r="AF25" i="14"/>
  <c r="AG25" i="14"/>
  <c r="X26" i="14"/>
  <c r="Y26" i="14"/>
  <c r="Z26" i="14"/>
  <c r="AA26" i="14"/>
  <c r="AB26" i="14"/>
  <c r="AC26" i="14"/>
  <c r="AD26" i="14"/>
  <c r="AE26" i="14"/>
  <c r="AF26" i="14"/>
  <c r="AG26" i="14"/>
  <c r="X27" i="14"/>
  <c r="Y27" i="14"/>
  <c r="Z27" i="14"/>
  <c r="AA27" i="14"/>
  <c r="AB27" i="14"/>
  <c r="AC27" i="14"/>
  <c r="AD27" i="14"/>
  <c r="AE27" i="14"/>
  <c r="AF27" i="14"/>
  <c r="AG27" i="14"/>
  <c r="X28" i="14"/>
  <c r="Y28" i="14"/>
  <c r="Z28" i="14"/>
  <c r="AA28" i="14"/>
  <c r="AB28" i="14"/>
  <c r="AC28" i="14"/>
  <c r="AD28" i="14"/>
  <c r="AE28" i="14"/>
  <c r="AF28" i="14"/>
  <c r="AG28" i="14"/>
  <c r="X29" i="14"/>
  <c r="Y29" i="14"/>
  <c r="Z29" i="14"/>
  <c r="AA29" i="14"/>
  <c r="AB29" i="14"/>
  <c r="AC29" i="14"/>
  <c r="AD29" i="14"/>
  <c r="AE29" i="14"/>
  <c r="AF29" i="14"/>
  <c r="AG29" i="14"/>
  <c r="X30" i="14"/>
  <c r="Y30" i="14"/>
  <c r="Z30" i="14"/>
  <c r="AA30" i="14"/>
  <c r="AB30" i="14"/>
  <c r="AC30" i="14"/>
  <c r="AD30" i="14"/>
  <c r="AE30" i="14"/>
  <c r="AF30" i="14"/>
  <c r="AG30" i="14"/>
  <c r="X31" i="14"/>
  <c r="Y31" i="14"/>
  <c r="Z31" i="14"/>
  <c r="AA31" i="14"/>
  <c r="AB31" i="14"/>
  <c r="AC31" i="14"/>
  <c r="AD31" i="14"/>
  <c r="AE31" i="14"/>
  <c r="AF31" i="14"/>
  <c r="AG31" i="14"/>
  <c r="X32" i="14"/>
  <c r="Y32" i="14"/>
  <c r="Z32" i="14"/>
  <c r="AA32" i="14"/>
  <c r="AB32" i="14"/>
  <c r="AC32" i="14"/>
  <c r="AD32" i="14"/>
  <c r="AE32" i="14"/>
  <c r="AF32" i="14"/>
  <c r="AG32" i="14"/>
  <c r="X33" i="14"/>
  <c r="Y33" i="14"/>
  <c r="Z33" i="14"/>
  <c r="AA33" i="14"/>
  <c r="AB33" i="14"/>
  <c r="AC33" i="14"/>
  <c r="AD33" i="14"/>
  <c r="AE33" i="14"/>
  <c r="AF33" i="14"/>
  <c r="AG33" i="14"/>
  <c r="X34" i="14"/>
  <c r="Y34" i="14"/>
  <c r="Z34" i="14"/>
  <c r="AA34" i="14"/>
  <c r="AB34" i="14"/>
  <c r="AC34" i="14"/>
  <c r="AD34" i="14"/>
  <c r="AE34" i="14"/>
  <c r="AF34" i="14"/>
  <c r="AG34" i="14"/>
  <c r="X35" i="14"/>
  <c r="Y35" i="14"/>
  <c r="Z35" i="14"/>
  <c r="AA35" i="14"/>
  <c r="AB35" i="14"/>
  <c r="AC35" i="14"/>
  <c r="AD35" i="14"/>
  <c r="AE35" i="14"/>
  <c r="AF35" i="14"/>
  <c r="AG35" i="14"/>
  <c r="X36" i="14"/>
  <c r="Y36" i="14"/>
  <c r="Z36" i="14"/>
  <c r="AA36" i="14"/>
  <c r="AB36" i="14"/>
  <c r="AC36" i="14"/>
  <c r="AD36" i="14"/>
  <c r="AE36" i="14"/>
  <c r="AF36" i="14"/>
  <c r="AG36" i="14"/>
  <c r="X37" i="14"/>
  <c r="Y37" i="14"/>
  <c r="Z37" i="14"/>
  <c r="AA37" i="14"/>
  <c r="AB37" i="14"/>
  <c r="AC37" i="14"/>
  <c r="AD37" i="14"/>
  <c r="AE37" i="14"/>
  <c r="AF37" i="14"/>
  <c r="AG37" i="14"/>
  <c r="X38" i="14"/>
  <c r="Y38" i="14"/>
  <c r="Z38" i="14"/>
  <c r="AA38" i="14"/>
  <c r="AB38" i="14"/>
  <c r="AC38" i="14"/>
  <c r="AD38" i="14"/>
  <c r="AE38" i="14"/>
  <c r="AF38" i="14"/>
  <c r="AG38" i="14"/>
  <c r="X39" i="14"/>
  <c r="Y39" i="14"/>
  <c r="Z39" i="14"/>
  <c r="AA39" i="14"/>
  <c r="AB39" i="14"/>
  <c r="AC39" i="14"/>
  <c r="AD39" i="14"/>
  <c r="AE39" i="14"/>
  <c r="AF39" i="14"/>
  <c r="AG39" i="14"/>
  <c r="X40" i="14"/>
  <c r="Y40" i="14"/>
  <c r="Z40" i="14"/>
  <c r="AA40" i="14"/>
  <c r="AB40" i="14"/>
  <c r="AC40" i="14"/>
  <c r="AD40" i="14"/>
  <c r="AE40" i="14"/>
  <c r="AF40" i="14"/>
  <c r="AG40" i="14"/>
  <c r="X41" i="14"/>
  <c r="Y41" i="14"/>
  <c r="Z41" i="14"/>
  <c r="AA41" i="14"/>
  <c r="AB41" i="14"/>
  <c r="AC41" i="14"/>
  <c r="AD41" i="14"/>
  <c r="AE41" i="14"/>
  <c r="AF41" i="14"/>
  <c r="AG41" i="14"/>
  <c r="X42" i="14"/>
  <c r="Y42" i="14"/>
  <c r="Z42" i="14"/>
  <c r="AA42" i="14"/>
  <c r="AB42" i="14"/>
  <c r="AC42" i="14"/>
  <c r="AD42" i="14"/>
  <c r="AE42" i="14"/>
  <c r="AF42" i="14"/>
  <c r="AG42" i="14"/>
  <c r="X43" i="14"/>
  <c r="Y43" i="14"/>
  <c r="Z43" i="14"/>
  <c r="AA43" i="14"/>
  <c r="AB43" i="14"/>
  <c r="AC43" i="14"/>
  <c r="AD43" i="14"/>
  <c r="AE43" i="14"/>
  <c r="AF43" i="14"/>
  <c r="AG43" i="14"/>
  <c r="X44" i="14"/>
  <c r="Y44" i="14"/>
  <c r="Z44" i="14"/>
  <c r="AA44" i="14"/>
  <c r="AB44" i="14"/>
  <c r="AC44" i="14"/>
  <c r="AD44" i="14"/>
  <c r="AE44" i="14"/>
  <c r="AF44" i="14"/>
  <c r="AG44" i="14"/>
  <c r="X45" i="14"/>
  <c r="Y45" i="14"/>
  <c r="Z45" i="14"/>
  <c r="AA45" i="14"/>
  <c r="AB45" i="14"/>
  <c r="AC45" i="14"/>
  <c r="AD45" i="14"/>
  <c r="AE45" i="14"/>
  <c r="AF45" i="14"/>
  <c r="AG45" i="14"/>
  <c r="X46" i="14"/>
  <c r="Y46" i="14"/>
  <c r="Z46" i="14"/>
  <c r="AA46" i="14"/>
  <c r="AB46" i="14"/>
  <c r="AC46" i="14"/>
  <c r="AD46" i="14"/>
  <c r="AE46" i="14"/>
  <c r="AF46" i="14"/>
  <c r="AG46" i="14"/>
  <c r="X47" i="14"/>
  <c r="Y47" i="14"/>
  <c r="Z47" i="14"/>
  <c r="AA47" i="14"/>
  <c r="AB47" i="14"/>
  <c r="AC47" i="14"/>
  <c r="AD47" i="14"/>
  <c r="AE47" i="14"/>
  <c r="AF47" i="14"/>
  <c r="AG47" i="14"/>
  <c r="X48" i="14"/>
  <c r="Y48" i="14"/>
  <c r="Z48" i="14"/>
  <c r="AA48" i="14"/>
  <c r="AB48" i="14"/>
  <c r="AC48" i="14"/>
  <c r="AD48" i="14"/>
  <c r="AE48" i="14"/>
  <c r="AF48" i="14"/>
  <c r="AG48" i="14"/>
  <c r="X49" i="14"/>
  <c r="Y49" i="14"/>
  <c r="Z49" i="14"/>
  <c r="AA49" i="14"/>
  <c r="AB49" i="14"/>
  <c r="AC49" i="14"/>
  <c r="AD49" i="14"/>
  <c r="AE49" i="14"/>
  <c r="AF49" i="14"/>
  <c r="AG49" i="14"/>
  <c r="X50" i="14"/>
  <c r="Y50" i="14"/>
  <c r="Z50" i="14"/>
  <c r="AA50" i="14"/>
  <c r="AB50" i="14"/>
  <c r="AC50" i="14"/>
  <c r="AD50" i="14"/>
  <c r="AE50" i="14"/>
  <c r="AF50" i="14"/>
  <c r="AG50" i="14"/>
  <c r="X51" i="14"/>
  <c r="Y51" i="14"/>
  <c r="Z51" i="14"/>
  <c r="AA51" i="14"/>
  <c r="AB51" i="14"/>
  <c r="AC51" i="14"/>
  <c r="AD51" i="14"/>
  <c r="AE51" i="14"/>
  <c r="AF51" i="14"/>
  <c r="AG51" i="14"/>
  <c r="X52" i="14"/>
  <c r="Y52" i="14"/>
  <c r="Z52" i="14"/>
  <c r="AA52" i="14"/>
  <c r="AB52" i="14"/>
  <c r="AC52" i="14"/>
  <c r="AD52" i="14"/>
  <c r="AE52" i="14"/>
  <c r="AF52" i="14"/>
  <c r="AG52" i="14"/>
  <c r="X53" i="14"/>
  <c r="Y53" i="14"/>
  <c r="Z53" i="14"/>
  <c r="AA53" i="14"/>
  <c r="AB53" i="14"/>
  <c r="AC53" i="14"/>
  <c r="AD53" i="14"/>
  <c r="AE53" i="14"/>
  <c r="AF53" i="14"/>
  <c r="AG53" i="14"/>
  <c r="X54" i="14"/>
  <c r="Y54" i="14"/>
  <c r="Z54" i="14"/>
  <c r="AA54" i="14"/>
  <c r="AB54" i="14"/>
  <c r="AC54" i="14"/>
  <c r="AD54" i="14"/>
  <c r="AE54" i="14"/>
  <c r="AF54" i="14"/>
  <c r="AG54" i="14"/>
  <c r="X55" i="14"/>
  <c r="Y55" i="14"/>
  <c r="Z55" i="14"/>
  <c r="AA55" i="14"/>
  <c r="AB55" i="14"/>
  <c r="AC55" i="14"/>
  <c r="AD55" i="14"/>
  <c r="AE55" i="14"/>
  <c r="AF55" i="14"/>
  <c r="AG55" i="14"/>
  <c r="X56" i="14"/>
  <c r="Y56" i="14"/>
  <c r="Z56" i="14"/>
  <c r="AA56" i="14"/>
  <c r="AB56" i="14"/>
  <c r="AC56" i="14"/>
  <c r="AD56" i="14"/>
  <c r="AE56" i="14"/>
  <c r="AF56" i="14"/>
  <c r="AG56" i="14"/>
  <c r="X57" i="14"/>
  <c r="Y57" i="14"/>
  <c r="Z57" i="14"/>
  <c r="AA57" i="14"/>
  <c r="AB57" i="14"/>
  <c r="AC57" i="14"/>
  <c r="AD57" i="14"/>
  <c r="AE57" i="14"/>
  <c r="AF57" i="14"/>
  <c r="AG57" i="14"/>
  <c r="X58" i="14"/>
  <c r="Y58" i="14"/>
  <c r="Z58" i="14"/>
  <c r="AA58" i="14"/>
  <c r="AB58" i="14"/>
  <c r="AC58" i="14"/>
  <c r="AD58" i="14"/>
  <c r="AE58" i="14"/>
  <c r="AF58" i="14"/>
  <c r="AG58" i="14"/>
  <c r="X59" i="14"/>
  <c r="Y59" i="14"/>
  <c r="Z59" i="14"/>
  <c r="AA59" i="14"/>
  <c r="AB59" i="14"/>
  <c r="AC59" i="14"/>
  <c r="AD59" i="14"/>
  <c r="AE59" i="14"/>
  <c r="AF59" i="14"/>
  <c r="AG59" i="14"/>
  <c r="X60" i="14"/>
  <c r="Y60" i="14"/>
  <c r="Z60" i="14"/>
  <c r="AA60" i="14"/>
  <c r="AB60" i="14"/>
  <c r="AC60" i="14"/>
  <c r="AD60" i="14"/>
  <c r="AE60" i="14"/>
  <c r="AF60" i="14"/>
  <c r="AG60" i="14"/>
  <c r="X61" i="14"/>
  <c r="Y61" i="14"/>
  <c r="Z61" i="14"/>
  <c r="AA61" i="14"/>
  <c r="AB61" i="14"/>
  <c r="AC61" i="14"/>
  <c r="AD61" i="14"/>
  <c r="AE61" i="14"/>
  <c r="AF61" i="14"/>
  <c r="AG61" i="14"/>
  <c r="X62" i="14"/>
  <c r="Y62" i="14"/>
  <c r="Z62" i="14"/>
  <c r="AA62" i="14"/>
  <c r="AB62" i="14"/>
  <c r="AC62" i="14"/>
  <c r="AD62" i="14"/>
  <c r="AE62" i="14"/>
  <c r="AF62" i="14"/>
  <c r="AG62" i="14"/>
  <c r="X63" i="14"/>
  <c r="Y63" i="14"/>
  <c r="Z63" i="14"/>
  <c r="AA63" i="14"/>
  <c r="AB63" i="14"/>
  <c r="AC63" i="14"/>
  <c r="AD63" i="14"/>
  <c r="AE63" i="14"/>
  <c r="AF63" i="14"/>
  <c r="AG63" i="14"/>
  <c r="X64" i="14"/>
  <c r="Y64" i="14"/>
  <c r="Z64" i="14"/>
  <c r="AA64" i="14"/>
  <c r="AB64" i="14"/>
  <c r="AC64" i="14"/>
  <c r="AD64" i="14"/>
  <c r="AE64" i="14"/>
  <c r="AF64" i="14"/>
  <c r="AG64" i="14"/>
  <c r="X65" i="14"/>
  <c r="Y65" i="14"/>
  <c r="Z65" i="14"/>
  <c r="AA65" i="14"/>
  <c r="AB65" i="14"/>
  <c r="AC65" i="14"/>
  <c r="AD65" i="14"/>
  <c r="AE65" i="14"/>
  <c r="AF65" i="14"/>
  <c r="AG65" i="14"/>
  <c r="X66" i="14"/>
  <c r="Y66" i="14"/>
  <c r="Z66" i="14"/>
  <c r="AA66" i="14"/>
  <c r="AB66" i="14"/>
  <c r="AC66" i="14"/>
  <c r="AD66" i="14"/>
  <c r="AE66" i="14"/>
  <c r="AF66" i="14"/>
  <c r="AG66" i="14"/>
  <c r="X67" i="14"/>
  <c r="Y67" i="14"/>
  <c r="Z67" i="14"/>
  <c r="AA67" i="14"/>
  <c r="AB67" i="14"/>
  <c r="AC67" i="14"/>
  <c r="AD67" i="14"/>
  <c r="AE67" i="14"/>
  <c r="AF67" i="14"/>
  <c r="AG67" i="14"/>
  <c r="X68" i="14"/>
  <c r="Y68" i="14"/>
  <c r="Z68" i="14"/>
  <c r="AA68" i="14"/>
  <c r="AB68" i="14"/>
  <c r="AC68" i="14"/>
  <c r="AD68" i="14"/>
  <c r="AE68" i="14"/>
  <c r="AF68" i="14"/>
  <c r="AG68" i="14"/>
  <c r="X69" i="14"/>
  <c r="Y69" i="14"/>
  <c r="Z69" i="14"/>
  <c r="AA69" i="14"/>
  <c r="AB69" i="14"/>
  <c r="AC69" i="14"/>
  <c r="AD69" i="14"/>
  <c r="AE69" i="14"/>
  <c r="AF69" i="14"/>
  <c r="AG69" i="14"/>
  <c r="X70" i="14"/>
  <c r="Y70" i="14"/>
  <c r="Z70" i="14"/>
  <c r="AA70" i="14"/>
  <c r="AB70" i="14"/>
  <c r="AC70" i="14"/>
  <c r="AD70" i="14"/>
  <c r="AE70" i="14"/>
  <c r="AF70" i="14"/>
  <c r="AG70" i="14"/>
  <c r="AG3" i="14"/>
  <c r="AF3" i="14"/>
  <c r="AE3" i="14"/>
  <c r="AD3" i="14"/>
  <c r="AC3" i="14"/>
  <c r="AB3" i="14"/>
  <c r="AA3" i="14"/>
  <c r="Z3" i="14"/>
  <c r="Y3" i="14"/>
  <c r="X3" i="14"/>
  <c r="S4" i="14"/>
  <c r="T4" i="14"/>
  <c r="U4" i="14"/>
  <c r="V4" i="14"/>
  <c r="W4" i="14"/>
  <c r="S5" i="14"/>
  <c r="T5" i="14"/>
  <c r="U5" i="14"/>
  <c r="V5" i="14"/>
  <c r="W5" i="14"/>
  <c r="S6" i="14"/>
  <c r="T6" i="14"/>
  <c r="U6" i="14"/>
  <c r="V6" i="14"/>
  <c r="W6" i="14"/>
  <c r="S7" i="14"/>
  <c r="T7" i="14"/>
  <c r="U7" i="14"/>
  <c r="V7" i="14"/>
  <c r="W7" i="14"/>
  <c r="S8" i="14"/>
  <c r="T8" i="14"/>
  <c r="U8" i="14"/>
  <c r="V8" i="14"/>
  <c r="W8" i="14"/>
  <c r="S9" i="14"/>
  <c r="T9" i="14"/>
  <c r="U9" i="14"/>
  <c r="V9" i="14"/>
  <c r="W9" i="14"/>
  <c r="S10" i="14"/>
  <c r="T10" i="14"/>
  <c r="U10" i="14"/>
  <c r="V10" i="14"/>
  <c r="W10" i="14"/>
  <c r="S11" i="14"/>
  <c r="T11" i="14"/>
  <c r="U11" i="14"/>
  <c r="V11" i="14"/>
  <c r="W11" i="14"/>
  <c r="S12" i="14"/>
  <c r="T12" i="14"/>
  <c r="U12" i="14"/>
  <c r="V12" i="14"/>
  <c r="W12" i="14"/>
  <c r="S13" i="14"/>
  <c r="T13" i="14"/>
  <c r="U13" i="14"/>
  <c r="V13" i="14"/>
  <c r="W13" i="14"/>
  <c r="S14" i="14"/>
  <c r="T14" i="14"/>
  <c r="U14" i="14"/>
  <c r="V14" i="14"/>
  <c r="W14" i="14"/>
  <c r="S15" i="14"/>
  <c r="T15" i="14"/>
  <c r="U15" i="14"/>
  <c r="V15" i="14"/>
  <c r="W15" i="14"/>
  <c r="S16" i="14"/>
  <c r="T16" i="14"/>
  <c r="U16" i="14"/>
  <c r="V16" i="14"/>
  <c r="W16" i="14"/>
  <c r="S17" i="14"/>
  <c r="T17" i="14"/>
  <c r="U17" i="14"/>
  <c r="V17" i="14"/>
  <c r="W17" i="14"/>
  <c r="S18" i="14"/>
  <c r="T18" i="14"/>
  <c r="U18" i="14"/>
  <c r="V18" i="14"/>
  <c r="W18" i="14"/>
  <c r="S19" i="14"/>
  <c r="T19" i="14"/>
  <c r="U19" i="14"/>
  <c r="V19" i="14"/>
  <c r="W19" i="14"/>
  <c r="S20" i="14"/>
  <c r="T20" i="14"/>
  <c r="U20" i="14"/>
  <c r="V20" i="14"/>
  <c r="W20" i="14"/>
  <c r="S21" i="14"/>
  <c r="T21" i="14"/>
  <c r="U21" i="14"/>
  <c r="V21" i="14"/>
  <c r="W21" i="14"/>
  <c r="S22" i="14"/>
  <c r="T22" i="14"/>
  <c r="U22" i="14"/>
  <c r="V22" i="14"/>
  <c r="W22" i="14"/>
  <c r="S23" i="14"/>
  <c r="T23" i="14"/>
  <c r="U23" i="14"/>
  <c r="V23" i="14"/>
  <c r="W23" i="14"/>
  <c r="S24" i="14"/>
  <c r="T24" i="14"/>
  <c r="U24" i="14"/>
  <c r="V24" i="14"/>
  <c r="W24" i="14"/>
  <c r="S25" i="14"/>
  <c r="T25" i="14"/>
  <c r="U25" i="14"/>
  <c r="V25" i="14"/>
  <c r="W25" i="14"/>
  <c r="S26" i="14"/>
  <c r="T26" i="14"/>
  <c r="U26" i="14"/>
  <c r="V26" i="14"/>
  <c r="W26" i="14"/>
  <c r="S27" i="14"/>
  <c r="T27" i="14"/>
  <c r="U27" i="14"/>
  <c r="V27" i="14"/>
  <c r="W27" i="14"/>
  <c r="S28" i="14"/>
  <c r="T28" i="14"/>
  <c r="U28" i="14"/>
  <c r="V28" i="14"/>
  <c r="W28" i="14"/>
  <c r="S29" i="14"/>
  <c r="T29" i="14"/>
  <c r="U29" i="14"/>
  <c r="V29" i="14"/>
  <c r="W29" i="14"/>
  <c r="S30" i="14"/>
  <c r="T30" i="14"/>
  <c r="U30" i="14"/>
  <c r="V30" i="14"/>
  <c r="W30" i="14"/>
  <c r="S31" i="14"/>
  <c r="T31" i="14"/>
  <c r="U31" i="14"/>
  <c r="V31" i="14"/>
  <c r="W31" i="14"/>
  <c r="S32" i="14"/>
  <c r="T32" i="14"/>
  <c r="U32" i="14"/>
  <c r="V32" i="14"/>
  <c r="W32" i="14"/>
  <c r="S33" i="14"/>
  <c r="T33" i="14"/>
  <c r="U33" i="14"/>
  <c r="V33" i="14"/>
  <c r="W33" i="14"/>
  <c r="S34" i="14"/>
  <c r="T34" i="14"/>
  <c r="U34" i="14"/>
  <c r="V34" i="14"/>
  <c r="W34" i="14"/>
  <c r="S35" i="14"/>
  <c r="T35" i="14"/>
  <c r="U35" i="14"/>
  <c r="V35" i="14"/>
  <c r="W35" i="14"/>
  <c r="S36" i="14"/>
  <c r="T36" i="14"/>
  <c r="U36" i="14"/>
  <c r="V36" i="14"/>
  <c r="W36" i="14"/>
  <c r="S37" i="14"/>
  <c r="T37" i="14"/>
  <c r="U37" i="14"/>
  <c r="V37" i="14"/>
  <c r="W37" i="14"/>
  <c r="S38" i="14"/>
  <c r="T38" i="14"/>
  <c r="U38" i="14"/>
  <c r="V38" i="14"/>
  <c r="W38" i="14"/>
  <c r="S39" i="14"/>
  <c r="T39" i="14"/>
  <c r="U39" i="14"/>
  <c r="V39" i="14"/>
  <c r="W39" i="14"/>
  <c r="S40" i="14"/>
  <c r="T40" i="14"/>
  <c r="U40" i="14"/>
  <c r="V40" i="14"/>
  <c r="W40" i="14"/>
  <c r="S41" i="14"/>
  <c r="T41" i="14"/>
  <c r="U41" i="14"/>
  <c r="V41" i="14"/>
  <c r="W41" i="14"/>
  <c r="S42" i="14"/>
  <c r="T42" i="14"/>
  <c r="U42" i="14"/>
  <c r="V42" i="14"/>
  <c r="W42" i="14"/>
  <c r="S43" i="14"/>
  <c r="T43" i="14"/>
  <c r="U43" i="14"/>
  <c r="V43" i="14"/>
  <c r="W43" i="14"/>
  <c r="S44" i="14"/>
  <c r="T44" i="14"/>
  <c r="U44" i="14"/>
  <c r="V44" i="14"/>
  <c r="W44" i="14"/>
  <c r="S45" i="14"/>
  <c r="T45" i="14"/>
  <c r="U45" i="14"/>
  <c r="V45" i="14"/>
  <c r="W45" i="14"/>
  <c r="S46" i="14"/>
  <c r="T46" i="14"/>
  <c r="U46" i="14"/>
  <c r="V46" i="14"/>
  <c r="W46" i="14"/>
  <c r="S47" i="14"/>
  <c r="T47" i="14"/>
  <c r="U47" i="14"/>
  <c r="V47" i="14"/>
  <c r="W47" i="14"/>
  <c r="S48" i="14"/>
  <c r="T48" i="14"/>
  <c r="U48" i="14"/>
  <c r="V48" i="14"/>
  <c r="W48" i="14"/>
  <c r="S49" i="14"/>
  <c r="T49" i="14"/>
  <c r="U49" i="14"/>
  <c r="V49" i="14"/>
  <c r="W49" i="14"/>
  <c r="S50" i="14"/>
  <c r="T50" i="14"/>
  <c r="U50" i="14"/>
  <c r="V50" i="14"/>
  <c r="W50" i="14"/>
  <c r="S51" i="14"/>
  <c r="T51" i="14"/>
  <c r="U51" i="14"/>
  <c r="V51" i="14"/>
  <c r="W51" i="14"/>
  <c r="S52" i="14"/>
  <c r="T52" i="14"/>
  <c r="U52" i="14"/>
  <c r="V52" i="14"/>
  <c r="W52" i="14"/>
  <c r="S53" i="14"/>
  <c r="T53" i="14"/>
  <c r="U53" i="14"/>
  <c r="V53" i="14"/>
  <c r="W53" i="14"/>
  <c r="S54" i="14"/>
  <c r="T54" i="14"/>
  <c r="U54" i="14"/>
  <c r="V54" i="14"/>
  <c r="W54" i="14"/>
  <c r="S55" i="14"/>
  <c r="T55" i="14"/>
  <c r="U55" i="14"/>
  <c r="V55" i="14"/>
  <c r="W55" i="14"/>
  <c r="S56" i="14"/>
  <c r="T56" i="14"/>
  <c r="U56" i="14"/>
  <c r="V56" i="14"/>
  <c r="W56" i="14"/>
  <c r="S57" i="14"/>
  <c r="T57" i="14"/>
  <c r="U57" i="14"/>
  <c r="V57" i="14"/>
  <c r="W57" i="14"/>
  <c r="S58" i="14"/>
  <c r="T58" i="14"/>
  <c r="U58" i="14"/>
  <c r="V58" i="14"/>
  <c r="W58" i="14"/>
  <c r="S59" i="14"/>
  <c r="T59" i="14"/>
  <c r="U59" i="14"/>
  <c r="V59" i="14"/>
  <c r="W59" i="14"/>
  <c r="S60" i="14"/>
  <c r="T60" i="14"/>
  <c r="U60" i="14"/>
  <c r="V60" i="14"/>
  <c r="W60" i="14"/>
  <c r="S61" i="14"/>
  <c r="T61" i="14"/>
  <c r="U61" i="14"/>
  <c r="V61" i="14"/>
  <c r="W61" i="14"/>
  <c r="S62" i="14"/>
  <c r="T62" i="14"/>
  <c r="U62" i="14"/>
  <c r="V62" i="14"/>
  <c r="W62" i="14"/>
  <c r="S63" i="14"/>
  <c r="T63" i="14"/>
  <c r="U63" i="14"/>
  <c r="V63" i="14"/>
  <c r="W63" i="14"/>
  <c r="S64" i="14"/>
  <c r="T64" i="14"/>
  <c r="U64" i="14"/>
  <c r="V64" i="14"/>
  <c r="W64" i="14"/>
  <c r="S65" i="14"/>
  <c r="T65" i="14"/>
  <c r="U65" i="14"/>
  <c r="V65" i="14"/>
  <c r="W65" i="14"/>
  <c r="S66" i="14"/>
  <c r="T66" i="14"/>
  <c r="U66" i="14"/>
  <c r="V66" i="14"/>
  <c r="W66" i="14"/>
  <c r="S67" i="14"/>
  <c r="T67" i="14"/>
  <c r="U67" i="14"/>
  <c r="V67" i="14"/>
  <c r="W67" i="14"/>
  <c r="S68" i="14"/>
  <c r="T68" i="14"/>
  <c r="U68" i="14"/>
  <c r="V68" i="14"/>
  <c r="W68" i="14"/>
  <c r="S69" i="14"/>
  <c r="T69" i="14"/>
  <c r="U69" i="14"/>
  <c r="V69" i="14"/>
  <c r="W69" i="14"/>
  <c r="S70" i="14"/>
  <c r="T70" i="14"/>
  <c r="U70" i="14"/>
  <c r="V70" i="14"/>
  <c r="W70" i="14"/>
  <c r="W3" i="14"/>
  <c r="V3" i="14"/>
  <c r="U3" i="14"/>
  <c r="T3" i="14"/>
  <c r="S3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3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3" i="14"/>
  <c r="J4" i="14"/>
  <c r="K4" i="14"/>
  <c r="J5" i="14"/>
  <c r="K5" i="14"/>
  <c r="J6" i="14"/>
  <c r="K6" i="14"/>
  <c r="J7" i="14"/>
  <c r="K7" i="14"/>
  <c r="J8" i="14"/>
  <c r="K8" i="14"/>
  <c r="J9" i="14"/>
  <c r="K9" i="14"/>
  <c r="J10" i="14"/>
  <c r="K10" i="14"/>
  <c r="J11" i="14"/>
  <c r="K11" i="14"/>
  <c r="J12" i="14"/>
  <c r="K12" i="14"/>
  <c r="J13" i="14"/>
  <c r="K13" i="14"/>
  <c r="J14" i="14"/>
  <c r="K14" i="14"/>
  <c r="J15" i="14"/>
  <c r="K15" i="14"/>
  <c r="J16" i="14"/>
  <c r="K16" i="14"/>
  <c r="J17" i="14"/>
  <c r="K17" i="14"/>
  <c r="J18" i="14"/>
  <c r="K18" i="14"/>
  <c r="J19" i="14"/>
  <c r="K19" i="14"/>
  <c r="J20" i="14"/>
  <c r="K20" i="14"/>
  <c r="J21" i="14"/>
  <c r="K21" i="14"/>
  <c r="J22" i="14"/>
  <c r="K22" i="14"/>
  <c r="J23" i="14"/>
  <c r="K23" i="14"/>
  <c r="J24" i="14"/>
  <c r="K24" i="14"/>
  <c r="J25" i="14"/>
  <c r="K25" i="14"/>
  <c r="J26" i="14"/>
  <c r="K26" i="14"/>
  <c r="J27" i="14"/>
  <c r="K27" i="14"/>
  <c r="J28" i="14"/>
  <c r="K28" i="14"/>
  <c r="J29" i="14"/>
  <c r="K29" i="14"/>
  <c r="J30" i="14"/>
  <c r="K30" i="14"/>
  <c r="J31" i="14"/>
  <c r="K31" i="14"/>
  <c r="J32" i="14"/>
  <c r="K32" i="14"/>
  <c r="J33" i="14"/>
  <c r="K33" i="14"/>
  <c r="J34" i="14"/>
  <c r="K34" i="14"/>
  <c r="J35" i="14"/>
  <c r="K35" i="14"/>
  <c r="J36" i="14"/>
  <c r="K36" i="14"/>
  <c r="J37" i="14"/>
  <c r="K37" i="14"/>
  <c r="J38" i="14"/>
  <c r="K38" i="14"/>
  <c r="J39" i="14"/>
  <c r="K39" i="14"/>
  <c r="J40" i="14"/>
  <c r="K40" i="14"/>
  <c r="J41" i="14"/>
  <c r="K41" i="14"/>
  <c r="J42" i="14"/>
  <c r="K42" i="14"/>
  <c r="J43" i="14"/>
  <c r="K43" i="14"/>
  <c r="J44" i="14"/>
  <c r="K44" i="14"/>
  <c r="J45" i="14"/>
  <c r="K45" i="14"/>
  <c r="J46" i="14"/>
  <c r="K46" i="14"/>
  <c r="J47" i="14"/>
  <c r="K47" i="14"/>
  <c r="J48" i="14"/>
  <c r="K48" i="14"/>
  <c r="J49" i="14"/>
  <c r="K49" i="14"/>
  <c r="J50" i="14"/>
  <c r="K50" i="14"/>
  <c r="J51" i="14"/>
  <c r="K51" i="14"/>
  <c r="J52" i="14"/>
  <c r="K52" i="14"/>
  <c r="J53" i="14"/>
  <c r="K53" i="14"/>
  <c r="J54" i="14"/>
  <c r="K54" i="14"/>
  <c r="J55" i="14"/>
  <c r="K55" i="14"/>
  <c r="J56" i="14"/>
  <c r="K56" i="14"/>
  <c r="J57" i="14"/>
  <c r="K57" i="14"/>
  <c r="J58" i="14"/>
  <c r="K58" i="14"/>
  <c r="J59" i="14"/>
  <c r="K59" i="14"/>
  <c r="J60" i="14"/>
  <c r="K60" i="14"/>
  <c r="J61" i="14"/>
  <c r="K61" i="14"/>
  <c r="J62" i="14"/>
  <c r="K62" i="14"/>
  <c r="J63" i="14"/>
  <c r="K63" i="14"/>
  <c r="J64" i="14"/>
  <c r="K64" i="14"/>
  <c r="J65" i="14"/>
  <c r="K65" i="14"/>
  <c r="J66" i="14"/>
  <c r="K66" i="14"/>
  <c r="J67" i="14"/>
  <c r="K67" i="14"/>
  <c r="J68" i="14"/>
  <c r="K68" i="14"/>
  <c r="J69" i="14"/>
  <c r="K69" i="14"/>
  <c r="J70" i="14"/>
  <c r="K70" i="14"/>
  <c r="K3" i="14"/>
  <c r="J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3" i="14"/>
  <c r="B3" i="14" l="1"/>
  <c r="I208" i="15" l="1"/>
  <c r="J208" i="15"/>
  <c r="K208" i="15"/>
  <c r="I209" i="15"/>
  <c r="J209" i="15"/>
  <c r="K209" i="15"/>
  <c r="I210" i="15"/>
  <c r="J210" i="15"/>
  <c r="K210" i="15"/>
  <c r="I211" i="15"/>
  <c r="J211" i="15"/>
  <c r="K211" i="15"/>
  <c r="I212" i="15"/>
  <c r="J212" i="15"/>
  <c r="K212" i="15"/>
  <c r="I213" i="15"/>
  <c r="J213" i="15"/>
  <c r="K213" i="15"/>
  <c r="I214" i="15"/>
  <c r="J214" i="15"/>
  <c r="K214" i="15"/>
  <c r="I215" i="15"/>
  <c r="J215" i="15"/>
  <c r="K215" i="15"/>
  <c r="I216" i="15"/>
  <c r="J216" i="15"/>
  <c r="K216" i="15"/>
  <c r="I217" i="15"/>
  <c r="J217" i="15"/>
  <c r="K217" i="15"/>
  <c r="I218" i="15"/>
  <c r="J218" i="15"/>
  <c r="K218" i="15"/>
  <c r="I219" i="15"/>
  <c r="J219" i="15"/>
  <c r="K219" i="15"/>
  <c r="I220" i="15"/>
  <c r="J220" i="15"/>
  <c r="K220" i="15"/>
  <c r="I221" i="15"/>
  <c r="J221" i="15"/>
  <c r="K221" i="15"/>
  <c r="I222" i="15"/>
  <c r="J222" i="15"/>
  <c r="K222" i="15"/>
  <c r="I223" i="15"/>
  <c r="J223" i="15"/>
  <c r="K223" i="15"/>
  <c r="I224" i="15"/>
  <c r="J224" i="15"/>
  <c r="K224" i="15"/>
  <c r="I225" i="15"/>
  <c r="J225" i="15"/>
  <c r="K225" i="15"/>
  <c r="I226" i="15"/>
  <c r="J226" i="15"/>
  <c r="K226" i="15"/>
  <c r="I227" i="15"/>
  <c r="J227" i="15"/>
  <c r="K227" i="15"/>
  <c r="I228" i="15"/>
  <c r="J228" i="15"/>
  <c r="K228" i="15"/>
  <c r="I229" i="15"/>
  <c r="J229" i="15"/>
  <c r="K229" i="15"/>
  <c r="I230" i="15"/>
  <c r="J230" i="15"/>
  <c r="K230" i="15"/>
  <c r="I231" i="15"/>
  <c r="J231" i="15"/>
  <c r="K231" i="15"/>
  <c r="I232" i="15"/>
  <c r="J232" i="15"/>
  <c r="K232" i="15"/>
  <c r="I233" i="15"/>
  <c r="J233" i="15"/>
  <c r="K233" i="15"/>
  <c r="I234" i="15"/>
  <c r="J234" i="15"/>
  <c r="K234" i="15"/>
  <c r="I235" i="15"/>
  <c r="J235" i="15"/>
  <c r="K235" i="15"/>
  <c r="I236" i="15"/>
  <c r="J236" i="15"/>
  <c r="K236" i="15"/>
  <c r="I237" i="15"/>
  <c r="J237" i="15"/>
  <c r="K237" i="15"/>
  <c r="I238" i="15"/>
  <c r="J238" i="15"/>
  <c r="K238" i="15"/>
  <c r="I239" i="15"/>
  <c r="J239" i="15"/>
  <c r="K239" i="15"/>
  <c r="I240" i="15"/>
  <c r="J240" i="15"/>
  <c r="K240" i="15"/>
  <c r="I241" i="15"/>
  <c r="J241" i="15"/>
  <c r="K241" i="15"/>
  <c r="I242" i="15"/>
  <c r="J242" i="15"/>
  <c r="K242" i="15"/>
  <c r="I243" i="15"/>
  <c r="J243" i="15"/>
  <c r="K243" i="15"/>
  <c r="I244" i="15"/>
  <c r="J244" i="15"/>
  <c r="K244" i="15"/>
  <c r="I245" i="15"/>
  <c r="J245" i="15"/>
  <c r="K245" i="15"/>
  <c r="I246" i="15"/>
  <c r="J246" i="15"/>
  <c r="K246" i="15"/>
  <c r="I247" i="15"/>
  <c r="J247" i="15"/>
  <c r="K247" i="15"/>
  <c r="I248" i="15"/>
  <c r="J248" i="15"/>
  <c r="K248" i="15"/>
  <c r="I249" i="15"/>
  <c r="J249" i="15"/>
  <c r="K249" i="15"/>
  <c r="I250" i="15"/>
  <c r="J250" i="15"/>
  <c r="K250" i="15"/>
  <c r="I251" i="15"/>
  <c r="J251" i="15"/>
  <c r="K251" i="15"/>
  <c r="I252" i="15"/>
  <c r="J252" i="15"/>
  <c r="K252" i="15"/>
  <c r="I253" i="15"/>
  <c r="J253" i="15"/>
  <c r="K253" i="15"/>
  <c r="I254" i="15"/>
  <c r="J254" i="15"/>
  <c r="K254" i="15"/>
  <c r="I255" i="15"/>
  <c r="J255" i="15"/>
  <c r="K255" i="15"/>
  <c r="I256" i="15"/>
  <c r="J256" i="15"/>
  <c r="K256" i="15"/>
  <c r="I257" i="15"/>
  <c r="J257" i="15"/>
  <c r="K257" i="15"/>
  <c r="I258" i="15"/>
  <c r="J258" i="15"/>
  <c r="K258" i="15"/>
  <c r="I259" i="15"/>
  <c r="J259" i="15"/>
  <c r="K259" i="15"/>
  <c r="I260" i="15"/>
  <c r="J260" i="15"/>
  <c r="K260" i="15"/>
  <c r="I261" i="15"/>
  <c r="J261" i="15"/>
  <c r="K261" i="15"/>
  <c r="I262" i="15"/>
  <c r="J262" i="15"/>
  <c r="K262" i="15"/>
  <c r="I263" i="15"/>
  <c r="J263" i="15"/>
  <c r="K263" i="15"/>
  <c r="I264" i="15"/>
  <c r="J264" i="15"/>
  <c r="K264" i="15"/>
  <c r="I265" i="15"/>
  <c r="J265" i="15"/>
  <c r="K265" i="15"/>
  <c r="I266" i="15"/>
  <c r="J266" i="15"/>
  <c r="K266" i="15"/>
  <c r="I267" i="15"/>
  <c r="J267" i="15"/>
  <c r="K267" i="15"/>
  <c r="I268" i="15"/>
  <c r="J268" i="15"/>
  <c r="K268" i="15"/>
  <c r="I269" i="15"/>
  <c r="J269" i="15"/>
  <c r="K269" i="15"/>
  <c r="I270" i="15"/>
  <c r="J270" i="15"/>
  <c r="K270" i="15"/>
  <c r="I271" i="15"/>
  <c r="J271" i="15"/>
  <c r="K271" i="15"/>
  <c r="I272" i="15"/>
  <c r="J272" i="15"/>
  <c r="K272" i="15"/>
  <c r="I273" i="15"/>
  <c r="J273" i="15"/>
  <c r="K273" i="15"/>
  <c r="I274" i="15"/>
  <c r="J274" i="15"/>
  <c r="K274" i="15"/>
  <c r="I275" i="15"/>
  <c r="J275" i="15"/>
  <c r="K275" i="15"/>
  <c r="I276" i="15"/>
  <c r="J276" i="15"/>
  <c r="K276" i="15"/>
  <c r="I277" i="15"/>
  <c r="J277" i="15"/>
  <c r="K277" i="15"/>
  <c r="I278" i="15"/>
  <c r="J278" i="15"/>
  <c r="K278" i="15"/>
  <c r="I279" i="15"/>
  <c r="J279" i="15"/>
  <c r="K279" i="15"/>
  <c r="I280" i="15"/>
  <c r="J280" i="15"/>
  <c r="K280" i="15"/>
  <c r="I281" i="15"/>
  <c r="J281" i="15"/>
  <c r="K281" i="15"/>
  <c r="I282" i="15"/>
  <c r="J282" i="15"/>
  <c r="K282" i="15"/>
  <c r="I283" i="15"/>
  <c r="J283" i="15"/>
  <c r="K283" i="15"/>
  <c r="I284" i="15"/>
  <c r="J284" i="15"/>
  <c r="K284" i="15"/>
  <c r="I285" i="15"/>
  <c r="J285" i="15"/>
  <c r="K285" i="15"/>
  <c r="I286" i="15"/>
  <c r="J286" i="15"/>
  <c r="K286" i="15"/>
  <c r="I287" i="15"/>
  <c r="J287" i="15"/>
  <c r="K287" i="15"/>
  <c r="I288" i="15"/>
  <c r="J288" i="15"/>
  <c r="K288" i="15"/>
  <c r="I289" i="15"/>
  <c r="J289" i="15"/>
  <c r="K289" i="15"/>
  <c r="I290" i="15"/>
  <c r="J290" i="15"/>
  <c r="K290" i="15"/>
  <c r="I291" i="15"/>
  <c r="J291" i="15"/>
  <c r="K291" i="15"/>
  <c r="I292" i="15"/>
  <c r="J292" i="15"/>
  <c r="K292" i="15"/>
  <c r="I293" i="15"/>
  <c r="J293" i="15"/>
  <c r="K293" i="15"/>
  <c r="I294" i="15"/>
  <c r="J294" i="15"/>
  <c r="K294" i="15"/>
  <c r="I295" i="15"/>
  <c r="J295" i="15"/>
  <c r="K295" i="15"/>
  <c r="I296" i="15"/>
  <c r="J296" i="15"/>
  <c r="K296" i="15"/>
  <c r="I297" i="15"/>
  <c r="J297" i="15"/>
  <c r="K297" i="15"/>
  <c r="I298" i="15"/>
  <c r="J298" i="15"/>
  <c r="K298" i="15"/>
  <c r="I299" i="15"/>
  <c r="J299" i="15"/>
  <c r="K299" i="15"/>
  <c r="I300" i="15"/>
  <c r="J300" i="15"/>
  <c r="K300" i="15"/>
  <c r="I301" i="15"/>
  <c r="J301" i="15"/>
  <c r="K301" i="15"/>
  <c r="I302" i="15"/>
  <c r="J302" i="15"/>
  <c r="K302" i="15"/>
  <c r="I303" i="15"/>
  <c r="J303" i="15"/>
  <c r="K303" i="15"/>
  <c r="I304" i="15"/>
  <c r="J304" i="15"/>
  <c r="K304" i="15"/>
  <c r="I305" i="15"/>
  <c r="J305" i="15"/>
  <c r="K305" i="15"/>
  <c r="I306" i="15"/>
  <c r="J306" i="15"/>
  <c r="K306" i="15"/>
  <c r="I307" i="15"/>
  <c r="J307" i="15"/>
  <c r="K307" i="15"/>
  <c r="I308" i="15"/>
  <c r="J308" i="15"/>
  <c r="K308" i="15"/>
  <c r="I309" i="15"/>
  <c r="J309" i="15"/>
  <c r="K309" i="15"/>
  <c r="I310" i="15"/>
  <c r="J310" i="15"/>
  <c r="K310" i="15"/>
  <c r="I311" i="15"/>
  <c r="J311" i="15"/>
  <c r="K311" i="15"/>
  <c r="I312" i="15"/>
  <c r="J312" i="15"/>
  <c r="K312" i="15"/>
  <c r="I313" i="15"/>
  <c r="J313" i="15"/>
  <c r="K313" i="15"/>
  <c r="I314" i="15"/>
  <c r="J314" i="15"/>
  <c r="K314" i="15"/>
  <c r="I315" i="15"/>
  <c r="J315" i="15"/>
  <c r="K315" i="15"/>
  <c r="I316" i="15"/>
  <c r="J316" i="15"/>
  <c r="K316" i="15"/>
  <c r="I317" i="15"/>
  <c r="J317" i="15"/>
  <c r="K317" i="15"/>
  <c r="I318" i="15"/>
  <c r="J318" i="15"/>
  <c r="K318" i="15"/>
  <c r="I319" i="15"/>
  <c r="J319" i="15"/>
  <c r="K319" i="15"/>
  <c r="I320" i="15"/>
  <c r="J320" i="15"/>
  <c r="K320" i="15"/>
  <c r="I321" i="15"/>
  <c r="J321" i="15"/>
  <c r="K321" i="15"/>
  <c r="I322" i="15"/>
  <c r="J322" i="15"/>
  <c r="K322" i="15"/>
  <c r="I323" i="15"/>
  <c r="J323" i="15"/>
  <c r="K323" i="15"/>
  <c r="I324" i="15"/>
  <c r="J324" i="15"/>
  <c r="K324" i="15"/>
  <c r="I325" i="15"/>
  <c r="J325" i="15"/>
  <c r="K325" i="15"/>
  <c r="I326" i="15"/>
  <c r="J326" i="15"/>
  <c r="K326" i="15"/>
  <c r="I327" i="15"/>
  <c r="J327" i="15"/>
  <c r="K327" i="15"/>
  <c r="I328" i="15"/>
  <c r="J328" i="15"/>
  <c r="K328" i="15"/>
  <c r="I329" i="15"/>
  <c r="J329" i="15"/>
  <c r="K329" i="15"/>
  <c r="I330" i="15"/>
  <c r="J330" i="15"/>
  <c r="K330" i="15"/>
  <c r="I331" i="15"/>
  <c r="J331" i="15"/>
  <c r="K331" i="15"/>
  <c r="I332" i="15"/>
  <c r="J332" i="15"/>
  <c r="K332" i="15"/>
  <c r="I333" i="15"/>
  <c r="J333" i="15"/>
  <c r="K333" i="15"/>
  <c r="I334" i="15"/>
  <c r="J334" i="15"/>
  <c r="K334" i="15"/>
  <c r="I335" i="15"/>
  <c r="J335" i="15"/>
  <c r="K335" i="15"/>
  <c r="I336" i="15"/>
  <c r="J336" i="15"/>
  <c r="K336" i="15"/>
  <c r="I337" i="15"/>
  <c r="J337" i="15"/>
  <c r="K337" i="15"/>
  <c r="I338" i="15"/>
  <c r="J338" i="15"/>
  <c r="K338" i="15"/>
  <c r="I339" i="15"/>
  <c r="J339" i="15"/>
  <c r="K339" i="15"/>
  <c r="I340" i="15"/>
  <c r="J340" i="15"/>
  <c r="K340" i="15"/>
  <c r="I341" i="15"/>
  <c r="J341" i="15"/>
  <c r="K341" i="15"/>
  <c r="I342" i="15"/>
  <c r="J342" i="15"/>
  <c r="K342" i="15"/>
  <c r="I343" i="15"/>
  <c r="J343" i="15"/>
  <c r="K343" i="15"/>
  <c r="I344" i="15"/>
  <c r="J344" i="15"/>
  <c r="K344" i="15"/>
  <c r="I345" i="15"/>
  <c r="J345" i="15"/>
  <c r="K345" i="15"/>
  <c r="I346" i="15"/>
  <c r="J346" i="15"/>
  <c r="K346" i="15"/>
  <c r="I347" i="15"/>
  <c r="J347" i="15"/>
  <c r="K347" i="15"/>
  <c r="I348" i="15"/>
  <c r="J348" i="15"/>
  <c r="K348" i="15"/>
  <c r="I349" i="15"/>
  <c r="J349" i="15"/>
  <c r="K349" i="15"/>
  <c r="I350" i="15"/>
  <c r="J350" i="15"/>
  <c r="K350" i="15"/>
  <c r="I351" i="15"/>
  <c r="J351" i="15"/>
  <c r="K351" i="15"/>
  <c r="I352" i="15"/>
  <c r="J352" i="15"/>
  <c r="K352" i="15"/>
  <c r="I353" i="15"/>
  <c r="J353" i="15"/>
  <c r="K353" i="15"/>
  <c r="I354" i="15"/>
  <c r="J354" i="15"/>
  <c r="K354" i="15"/>
  <c r="I355" i="15"/>
  <c r="J355" i="15"/>
  <c r="K355" i="15"/>
  <c r="I356" i="15"/>
  <c r="J356" i="15"/>
  <c r="K356" i="15"/>
  <c r="I357" i="15"/>
  <c r="J357" i="15"/>
  <c r="K357" i="15"/>
  <c r="I358" i="15"/>
  <c r="J358" i="15"/>
  <c r="K358" i="15"/>
  <c r="I359" i="15"/>
  <c r="J359" i="15"/>
  <c r="K359" i="15"/>
  <c r="I360" i="15"/>
  <c r="J360" i="15"/>
  <c r="K360" i="15"/>
  <c r="I361" i="15"/>
  <c r="J361" i="15"/>
  <c r="K361" i="15"/>
  <c r="I362" i="15"/>
  <c r="J362" i="15"/>
  <c r="K362" i="15"/>
  <c r="I363" i="15"/>
  <c r="J363" i="15"/>
  <c r="K363" i="15"/>
  <c r="I364" i="15"/>
  <c r="J364" i="15"/>
  <c r="K364" i="15"/>
  <c r="I365" i="15"/>
  <c r="J365" i="15"/>
  <c r="K365" i="15"/>
  <c r="I366" i="15"/>
  <c r="J366" i="15"/>
  <c r="K366" i="15"/>
  <c r="I367" i="15"/>
  <c r="J367" i="15"/>
  <c r="K367" i="15"/>
  <c r="I368" i="15"/>
  <c r="J368" i="15"/>
  <c r="K368" i="15"/>
  <c r="I369" i="15"/>
  <c r="J369" i="15"/>
  <c r="K369" i="15"/>
  <c r="I370" i="15"/>
  <c r="J370" i="15"/>
  <c r="K370" i="15"/>
  <c r="I371" i="15"/>
  <c r="J371" i="15"/>
  <c r="K371" i="15"/>
  <c r="I372" i="15"/>
  <c r="J372" i="15"/>
  <c r="K372" i="15"/>
  <c r="I373" i="15"/>
  <c r="J373" i="15"/>
  <c r="K373" i="15"/>
  <c r="I374" i="15"/>
  <c r="J374" i="15"/>
  <c r="K374" i="15"/>
  <c r="I375" i="15"/>
  <c r="J375" i="15"/>
  <c r="K375" i="15"/>
  <c r="I376" i="15"/>
  <c r="J376" i="15"/>
  <c r="K376" i="15"/>
  <c r="I377" i="15"/>
  <c r="J377" i="15"/>
  <c r="K377" i="15"/>
  <c r="I378" i="15"/>
  <c r="J378" i="15"/>
  <c r="K378" i="15"/>
  <c r="I379" i="15"/>
  <c r="J379" i="15"/>
  <c r="K379" i="15"/>
  <c r="I380" i="15"/>
  <c r="J380" i="15"/>
  <c r="K380" i="15"/>
  <c r="I381" i="15"/>
  <c r="J381" i="15"/>
  <c r="K381" i="15"/>
  <c r="I382" i="15"/>
  <c r="J382" i="15"/>
  <c r="K382" i="15"/>
  <c r="I383" i="15"/>
  <c r="J383" i="15"/>
  <c r="K383" i="15"/>
  <c r="I384" i="15"/>
  <c r="J384" i="15"/>
  <c r="K384" i="15"/>
  <c r="I385" i="15"/>
  <c r="J385" i="15"/>
  <c r="K385" i="15"/>
  <c r="I386" i="15"/>
  <c r="J386" i="15"/>
  <c r="K386" i="15"/>
  <c r="I387" i="15"/>
  <c r="J387" i="15"/>
  <c r="K387" i="15"/>
  <c r="I388" i="15"/>
  <c r="J388" i="15"/>
  <c r="K388" i="15"/>
  <c r="I389" i="15"/>
  <c r="J389" i="15"/>
  <c r="K389" i="15"/>
  <c r="I390" i="15"/>
  <c r="J390" i="15"/>
  <c r="K390" i="15"/>
  <c r="I391" i="15"/>
  <c r="J391" i="15"/>
  <c r="K391" i="15"/>
  <c r="I392" i="15"/>
  <c r="J392" i="15"/>
  <c r="K392" i="15"/>
  <c r="I393" i="15"/>
  <c r="J393" i="15"/>
  <c r="K393" i="15"/>
  <c r="I394" i="15"/>
  <c r="J394" i="15"/>
  <c r="K394" i="15"/>
  <c r="I395" i="15"/>
  <c r="J395" i="15"/>
  <c r="K395" i="15"/>
  <c r="I396" i="15"/>
  <c r="J396" i="15"/>
  <c r="K396" i="15"/>
  <c r="I397" i="15"/>
  <c r="J397" i="15"/>
  <c r="K397" i="15"/>
  <c r="I398" i="15"/>
  <c r="J398" i="15"/>
  <c r="K398" i="15"/>
  <c r="I399" i="15"/>
  <c r="J399" i="15"/>
  <c r="K399" i="15"/>
  <c r="I400" i="15"/>
  <c r="J400" i="15"/>
  <c r="K400" i="15"/>
  <c r="I401" i="15"/>
  <c r="J401" i="15"/>
  <c r="K401" i="15"/>
  <c r="I402" i="15"/>
  <c r="J402" i="15"/>
  <c r="K402" i="15"/>
  <c r="I403" i="15"/>
  <c r="J403" i="15"/>
  <c r="K403" i="15"/>
  <c r="I404" i="15"/>
  <c r="J404" i="15"/>
  <c r="K404" i="15"/>
  <c r="I405" i="15"/>
  <c r="J405" i="15"/>
  <c r="K405" i="15"/>
  <c r="I406" i="15"/>
  <c r="J406" i="15"/>
  <c r="K406" i="15"/>
  <c r="J207" i="15"/>
  <c r="K207" i="15"/>
  <c r="I207" i="15"/>
  <c r="A211" i="15"/>
  <c r="B211" i="15"/>
  <c r="C211" i="15"/>
  <c r="A212" i="15"/>
  <c r="B212" i="15"/>
  <c r="C212" i="15"/>
  <c r="A213" i="15"/>
  <c r="B213" i="15"/>
  <c r="C213" i="15"/>
  <c r="A214" i="15"/>
  <c r="B214" i="15"/>
  <c r="C214" i="15"/>
  <c r="A215" i="15"/>
  <c r="B215" i="15"/>
  <c r="C215" i="15"/>
  <c r="A216" i="15"/>
  <c r="B216" i="15"/>
  <c r="C216" i="15"/>
  <c r="A217" i="15"/>
  <c r="B217" i="15"/>
  <c r="C217" i="15"/>
  <c r="A218" i="15"/>
  <c r="B218" i="15"/>
  <c r="C218" i="15"/>
  <c r="A219" i="15"/>
  <c r="B219" i="15"/>
  <c r="C219" i="15"/>
  <c r="A220" i="15"/>
  <c r="B220" i="15"/>
  <c r="C220" i="15"/>
  <c r="A221" i="15"/>
  <c r="B221" i="15"/>
  <c r="C221" i="15"/>
  <c r="A222" i="15"/>
  <c r="B222" i="15"/>
  <c r="C222" i="15"/>
  <c r="A223" i="15"/>
  <c r="B223" i="15"/>
  <c r="C223" i="15"/>
  <c r="A224" i="15"/>
  <c r="B224" i="15"/>
  <c r="C224" i="15"/>
  <c r="A225" i="15"/>
  <c r="B225" i="15"/>
  <c r="C225" i="15"/>
  <c r="A226" i="15"/>
  <c r="B226" i="15"/>
  <c r="C226" i="15"/>
  <c r="A227" i="15"/>
  <c r="B227" i="15"/>
  <c r="C227" i="15"/>
  <c r="A228" i="15"/>
  <c r="B228" i="15"/>
  <c r="C228" i="15"/>
  <c r="A229" i="15"/>
  <c r="B229" i="15"/>
  <c r="C229" i="15"/>
  <c r="A230" i="15"/>
  <c r="B230" i="15"/>
  <c r="C230" i="15"/>
  <c r="A231" i="15"/>
  <c r="B231" i="15"/>
  <c r="C231" i="15"/>
  <c r="A232" i="15"/>
  <c r="B232" i="15"/>
  <c r="C232" i="15"/>
  <c r="A233" i="15"/>
  <c r="B233" i="15"/>
  <c r="C233" i="15"/>
  <c r="A234" i="15"/>
  <c r="B234" i="15"/>
  <c r="C234" i="15"/>
  <c r="A235" i="15"/>
  <c r="B235" i="15"/>
  <c r="C235" i="15"/>
  <c r="A236" i="15"/>
  <c r="B236" i="15"/>
  <c r="C236" i="15"/>
  <c r="A237" i="15"/>
  <c r="B237" i="15"/>
  <c r="C237" i="15"/>
  <c r="A238" i="15"/>
  <c r="B238" i="15"/>
  <c r="C238" i="15"/>
  <c r="A239" i="15"/>
  <c r="B239" i="15"/>
  <c r="C239" i="15"/>
  <c r="A240" i="15"/>
  <c r="B240" i="15"/>
  <c r="C240" i="15"/>
  <c r="A241" i="15"/>
  <c r="B241" i="15"/>
  <c r="C241" i="15"/>
  <c r="A242" i="15"/>
  <c r="B242" i="15"/>
  <c r="C242" i="15"/>
  <c r="A243" i="15"/>
  <c r="B243" i="15"/>
  <c r="C243" i="15"/>
  <c r="A244" i="15"/>
  <c r="B244" i="15"/>
  <c r="C244" i="15"/>
  <c r="A245" i="15"/>
  <c r="B245" i="15"/>
  <c r="C245" i="15"/>
  <c r="A246" i="15"/>
  <c r="B246" i="15"/>
  <c r="C246" i="15"/>
  <c r="A247" i="15"/>
  <c r="B247" i="15"/>
  <c r="C247" i="15"/>
  <c r="A248" i="15"/>
  <c r="B248" i="15"/>
  <c r="C248" i="15"/>
  <c r="A249" i="15"/>
  <c r="B249" i="15"/>
  <c r="C249" i="15"/>
  <c r="A250" i="15"/>
  <c r="B250" i="15"/>
  <c r="C250" i="15"/>
  <c r="A251" i="15"/>
  <c r="B251" i="15"/>
  <c r="C251" i="15"/>
  <c r="A252" i="15"/>
  <c r="B252" i="15"/>
  <c r="C252" i="15"/>
  <c r="A253" i="15"/>
  <c r="B253" i="15"/>
  <c r="C253" i="15"/>
  <c r="A254" i="15"/>
  <c r="B254" i="15"/>
  <c r="C254" i="15"/>
  <c r="A255" i="15"/>
  <c r="B255" i="15"/>
  <c r="C255" i="15"/>
  <c r="A256" i="15"/>
  <c r="B256" i="15"/>
  <c r="C256" i="15"/>
  <c r="A257" i="15"/>
  <c r="B257" i="15"/>
  <c r="C257" i="15"/>
  <c r="A258" i="15"/>
  <c r="B258" i="15"/>
  <c r="C258" i="15"/>
  <c r="A259" i="15"/>
  <c r="B259" i="15"/>
  <c r="C259" i="15"/>
  <c r="A260" i="15"/>
  <c r="B260" i="15"/>
  <c r="C260" i="15"/>
  <c r="A261" i="15"/>
  <c r="B261" i="15"/>
  <c r="C261" i="15"/>
  <c r="A262" i="15"/>
  <c r="B262" i="15"/>
  <c r="C262" i="15"/>
  <c r="A263" i="15"/>
  <c r="B263" i="15"/>
  <c r="C263" i="15"/>
  <c r="A264" i="15"/>
  <c r="B264" i="15"/>
  <c r="C264" i="15"/>
  <c r="A265" i="15"/>
  <c r="B265" i="15"/>
  <c r="C265" i="15"/>
  <c r="A266" i="15"/>
  <c r="B266" i="15"/>
  <c r="C266" i="15"/>
  <c r="A267" i="15"/>
  <c r="B267" i="15"/>
  <c r="C267" i="15"/>
  <c r="A268" i="15"/>
  <c r="B268" i="15"/>
  <c r="C268" i="15"/>
  <c r="A269" i="15"/>
  <c r="B269" i="15"/>
  <c r="C269" i="15"/>
  <c r="A270" i="15"/>
  <c r="B270" i="15"/>
  <c r="C270" i="15"/>
  <c r="A271" i="15"/>
  <c r="B271" i="15"/>
  <c r="C271" i="15"/>
  <c r="A272" i="15"/>
  <c r="B272" i="15"/>
  <c r="C272" i="15"/>
  <c r="A273" i="15"/>
  <c r="B273" i="15"/>
  <c r="C273" i="15"/>
  <c r="A274" i="15"/>
  <c r="B274" i="15"/>
  <c r="C274" i="15"/>
  <c r="A275" i="15"/>
  <c r="B275" i="15"/>
  <c r="C275" i="15"/>
  <c r="A276" i="15"/>
  <c r="B276" i="15"/>
  <c r="C276" i="15"/>
  <c r="A277" i="15"/>
  <c r="B277" i="15"/>
  <c r="C277" i="15"/>
  <c r="A278" i="15"/>
  <c r="B278" i="15"/>
  <c r="C278" i="15"/>
  <c r="A279" i="15"/>
  <c r="B279" i="15"/>
  <c r="C279" i="15"/>
  <c r="A280" i="15"/>
  <c r="B280" i="15"/>
  <c r="C280" i="15"/>
  <c r="A281" i="15"/>
  <c r="B281" i="15"/>
  <c r="C281" i="15"/>
  <c r="A282" i="15"/>
  <c r="B282" i="15"/>
  <c r="C282" i="15"/>
  <c r="A283" i="15"/>
  <c r="B283" i="15"/>
  <c r="C283" i="15"/>
  <c r="A284" i="15"/>
  <c r="B284" i="15"/>
  <c r="C284" i="15"/>
  <c r="A285" i="15"/>
  <c r="B285" i="15"/>
  <c r="C285" i="15"/>
  <c r="A286" i="15"/>
  <c r="B286" i="15"/>
  <c r="C286" i="15"/>
  <c r="A287" i="15"/>
  <c r="B287" i="15"/>
  <c r="C287" i="15"/>
  <c r="A288" i="15"/>
  <c r="B288" i="15"/>
  <c r="C288" i="15"/>
  <c r="A289" i="15"/>
  <c r="B289" i="15"/>
  <c r="C289" i="15"/>
  <c r="A290" i="15"/>
  <c r="B290" i="15"/>
  <c r="C290" i="15"/>
  <c r="A291" i="15"/>
  <c r="B291" i="15"/>
  <c r="C291" i="15"/>
  <c r="A292" i="15"/>
  <c r="B292" i="15"/>
  <c r="C292" i="15"/>
  <c r="A293" i="15"/>
  <c r="B293" i="15"/>
  <c r="C293" i="15"/>
  <c r="A294" i="15"/>
  <c r="B294" i="15"/>
  <c r="C294" i="15"/>
  <c r="A295" i="15"/>
  <c r="B295" i="15"/>
  <c r="C295" i="15"/>
  <c r="A296" i="15"/>
  <c r="B296" i="15"/>
  <c r="C296" i="15"/>
  <c r="A297" i="15"/>
  <c r="B297" i="15"/>
  <c r="C297" i="15"/>
  <c r="A298" i="15"/>
  <c r="B298" i="15"/>
  <c r="C298" i="15"/>
  <c r="A299" i="15"/>
  <c r="B299" i="15"/>
  <c r="C299" i="15"/>
  <c r="A300" i="15"/>
  <c r="B300" i="15"/>
  <c r="C300" i="15"/>
  <c r="A301" i="15"/>
  <c r="B301" i="15"/>
  <c r="C301" i="15"/>
  <c r="A302" i="15"/>
  <c r="B302" i="15"/>
  <c r="C302" i="15"/>
  <c r="A303" i="15"/>
  <c r="B303" i="15"/>
  <c r="C303" i="15"/>
  <c r="A304" i="15"/>
  <c r="B304" i="15"/>
  <c r="C304" i="15"/>
  <c r="A305" i="15"/>
  <c r="B305" i="15"/>
  <c r="C305" i="15"/>
  <c r="A306" i="15"/>
  <c r="B306" i="15"/>
  <c r="C306" i="15"/>
  <c r="A307" i="15"/>
  <c r="B307" i="15"/>
  <c r="C307" i="15"/>
  <c r="A308" i="15"/>
  <c r="B308" i="15"/>
  <c r="C308" i="15"/>
  <c r="A309" i="15"/>
  <c r="B309" i="15"/>
  <c r="C309" i="15"/>
  <c r="A310" i="15"/>
  <c r="B310" i="15"/>
  <c r="C310" i="15"/>
  <c r="A311" i="15"/>
  <c r="B311" i="15"/>
  <c r="C311" i="15"/>
  <c r="A312" i="15"/>
  <c r="B312" i="15"/>
  <c r="C312" i="15"/>
  <c r="A313" i="15"/>
  <c r="B313" i="15"/>
  <c r="C313" i="15"/>
  <c r="A314" i="15"/>
  <c r="B314" i="15"/>
  <c r="C314" i="15"/>
  <c r="A315" i="15"/>
  <c r="B315" i="15"/>
  <c r="C315" i="15"/>
  <c r="A316" i="15"/>
  <c r="B316" i="15"/>
  <c r="C316" i="15"/>
  <c r="A317" i="15"/>
  <c r="B317" i="15"/>
  <c r="C317" i="15"/>
  <c r="A318" i="15"/>
  <c r="B318" i="15"/>
  <c r="C318" i="15"/>
  <c r="A319" i="15"/>
  <c r="B319" i="15"/>
  <c r="C319" i="15"/>
  <c r="A320" i="15"/>
  <c r="B320" i="15"/>
  <c r="C320" i="15"/>
  <c r="A321" i="15"/>
  <c r="B321" i="15"/>
  <c r="C321" i="15"/>
  <c r="A322" i="15"/>
  <c r="B322" i="15"/>
  <c r="C322" i="15"/>
  <c r="A323" i="15"/>
  <c r="B323" i="15"/>
  <c r="C323" i="15"/>
  <c r="A324" i="15"/>
  <c r="B324" i="15"/>
  <c r="C324" i="15"/>
  <c r="A325" i="15"/>
  <c r="B325" i="15"/>
  <c r="C325" i="15"/>
  <c r="A326" i="15"/>
  <c r="B326" i="15"/>
  <c r="C326" i="15"/>
  <c r="A327" i="15"/>
  <c r="B327" i="15"/>
  <c r="C327" i="15"/>
  <c r="A328" i="15"/>
  <c r="B328" i="15"/>
  <c r="C328" i="15"/>
  <c r="A329" i="15"/>
  <c r="B329" i="15"/>
  <c r="C329" i="15"/>
  <c r="A330" i="15"/>
  <c r="B330" i="15"/>
  <c r="C330" i="15"/>
  <c r="A331" i="15"/>
  <c r="B331" i="15"/>
  <c r="C331" i="15"/>
  <c r="A332" i="15"/>
  <c r="B332" i="15"/>
  <c r="C332" i="15"/>
  <c r="A333" i="15"/>
  <c r="B333" i="15"/>
  <c r="C333" i="15"/>
  <c r="A334" i="15"/>
  <c r="B334" i="15"/>
  <c r="C334" i="15"/>
  <c r="A335" i="15"/>
  <c r="B335" i="15"/>
  <c r="C335" i="15"/>
  <c r="A336" i="15"/>
  <c r="B336" i="15"/>
  <c r="C336" i="15"/>
  <c r="A337" i="15"/>
  <c r="B337" i="15"/>
  <c r="C337" i="15"/>
  <c r="A338" i="15"/>
  <c r="B338" i="15"/>
  <c r="C338" i="15"/>
  <c r="A339" i="15"/>
  <c r="B339" i="15"/>
  <c r="C339" i="15"/>
  <c r="A340" i="15"/>
  <c r="B340" i="15"/>
  <c r="C340" i="15"/>
  <c r="A341" i="15"/>
  <c r="B341" i="15"/>
  <c r="C341" i="15"/>
  <c r="A342" i="15"/>
  <c r="B342" i="15"/>
  <c r="C342" i="15"/>
  <c r="A343" i="15"/>
  <c r="B343" i="15"/>
  <c r="C343" i="15"/>
  <c r="A344" i="15"/>
  <c r="B344" i="15"/>
  <c r="C344" i="15"/>
  <c r="A345" i="15"/>
  <c r="B345" i="15"/>
  <c r="C345" i="15"/>
  <c r="A346" i="15"/>
  <c r="B346" i="15"/>
  <c r="C346" i="15"/>
  <c r="A347" i="15"/>
  <c r="B347" i="15"/>
  <c r="C347" i="15"/>
  <c r="A348" i="15"/>
  <c r="B348" i="15"/>
  <c r="C348" i="15"/>
  <c r="A349" i="15"/>
  <c r="B349" i="15"/>
  <c r="C349" i="15"/>
  <c r="A350" i="15"/>
  <c r="B350" i="15"/>
  <c r="C350" i="15"/>
  <c r="A351" i="15"/>
  <c r="B351" i="15"/>
  <c r="C351" i="15"/>
  <c r="A352" i="15"/>
  <c r="B352" i="15"/>
  <c r="C352" i="15"/>
  <c r="A353" i="15"/>
  <c r="B353" i="15"/>
  <c r="C353" i="15"/>
  <c r="A354" i="15"/>
  <c r="B354" i="15"/>
  <c r="C354" i="15"/>
  <c r="A355" i="15"/>
  <c r="B355" i="15"/>
  <c r="C355" i="15"/>
  <c r="A356" i="15"/>
  <c r="B356" i="15"/>
  <c r="C356" i="15"/>
  <c r="A357" i="15"/>
  <c r="B357" i="15"/>
  <c r="C357" i="15"/>
  <c r="A358" i="15"/>
  <c r="B358" i="15"/>
  <c r="C358" i="15"/>
  <c r="A359" i="15"/>
  <c r="B359" i="15"/>
  <c r="C359" i="15"/>
  <c r="A360" i="15"/>
  <c r="B360" i="15"/>
  <c r="C360" i="15"/>
  <c r="A361" i="15"/>
  <c r="B361" i="15"/>
  <c r="C361" i="15"/>
  <c r="A362" i="15"/>
  <c r="B362" i="15"/>
  <c r="C362" i="15"/>
  <c r="A363" i="15"/>
  <c r="B363" i="15"/>
  <c r="C363" i="15"/>
  <c r="A364" i="15"/>
  <c r="B364" i="15"/>
  <c r="C364" i="15"/>
  <c r="A365" i="15"/>
  <c r="B365" i="15"/>
  <c r="C365" i="15"/>
  <c r="A366" i="15"/>
  <c r="B366" i="15"/>
  <c r="C366" i="15"/>
  <c r="A367" i="15"/>
  <c r="B367" i="15"/>
  <c r="C367" i="15"/>
  <c r="A368" i="15"/>
  <c r="B368" i="15"/>
  <c r="C368" i="15"/>
  <c r="A369" i="15"/>
  <c r="B369" i="15"/>
  <c r="C369" i="15"/>
  <c r="A370" i="15"/>
  <c r="B370" i="15"/>
  <c r="C370" i="15"/>
  <c r="A371" i="15"/>
  <c r="B371" i="15"/>
  <c r="C371" i="15"/>
  <c r="A372" i="15"/>
  <c r="B372" i="15"/>
  <c r="C372" i="15"/>
  <c r="A373" i="15"/>
  <c r="B373" i="15"/>
  <c r="C373" i="15"/>
  <c r="A374" i="15"/>
  <c r="B374" i="15"/>
  <c r="C374" i="15"/>
  <c r="A375" i="15"/>
  <c r="B375" i="15"/>
  <c r="C375" i="15"/>
  <c r="A376" i="15"/>
  <c r="B376" i="15"/>
  <c r="C376" i="15"/>
  <c r="A377" i="15"/>
  <c r="B377" i="15"/>
  <c r="C377" i="15"/>
  <c r="A378" i="15"/>
  <c r="B378" i="15"/>
  <c r="C378" i="15"/>
  <c r="A379" i="15"/>
  <c r="B379" i="15"/>
  <c r="C379" i="15"/>
  <c r="A380" i="15"/>
  <c r="B380" i="15"/>
  <c r="C380" i="15"/>
  <c r="A381" i="15"/>
  <c r="B381" i="15"/>
  <c r="C381" i="15"/>
  <c r="A382" i="15"/>
  <c r="B382" i="15"/>
  <c r="C382" i="15"/>
  <c r="A383" i="15"/>
  <c r="B383" i="15"/>
  <c r="C383" i="15"/>
  <c r="A384" i="15"/>
  <c r="B384" i="15"/>
  <c r="C384" i="15"/>
  <c r="A385" i="15"/>
  <c r="B385" i="15"/>
  <c r="C385" i="15"/>
  <c r="A386" i="15"/>
  <c r="B386" i="15"/>
  <c r="C386" i="15"/>
  <c r="A387" i="15"/>
  <c r="B387" i="15"/>
  <c r="C387" i="15"/>
  <c r="A388" i="15"/>
  <c r="B388" i="15"/>
  <c r="C388" i="15"/>
  <c r="A389" i="15"/>
  <c r="B389" i="15"/>
  <c r="C389" i="15"/>
  <c r="A390" i="15"/>
  <c r="B390" i="15"/>
  <c r="C390" i="15"/>
  <c r="A391" i="15"/>
  <c r="B391" i="15"/>
  <c r="C391" i="15"/>
  <c r="A392" i="15"/>
  <c r="B392" i="15"/>
  <c r="C392" i="15"/>
  <c r="A393" i="15"/>
  <c r="B393" i="15"/>
  <c r="C393" i="15"/>
  <c r="A394" i="15"/>
  <c r="B394" i="15"/>
  <c r="C394" i="15"/>
  <c r="A395" i="15"/>
  <c r="B395" i="15"/>
  <c r="C395" i="15"/>
  <c r="A396" i="15"/>
  <c r="B396" i="15"/>
  <c r="C396" i="15"/>
  <c r="A397" i="15"/>
  <c r="B397" i="15"/>
  <c r="C397" i="15"/>
  <c r="A398" i="15"/>
  <c r="B398" i="15"/>
  <c r="C398" i="15"/>
  <c r="A399" i="15"/>
  <c r="B399" i="15"/>
  <c r="C399" i="15"/>
  <c r="A400" i="15"/>
  <c r="B400" i="15"/>
  <c r="C400" i="15"/>
  <c r="A401" i="15"/>
  <c r="B401" i="15"/>
  <c r="C401" i="15"/>
  <c r="A402" i="15"/>
  <c r="B402" i="15"/>
  <c r="C402" i="15"/>
  <c r="A403" i="15"/>
  <c r="B403" i="15"/>
  <c r="C403" i="15"/>
  <c r="A404" i="15"/>
  <c r="B404" i="15"/>
  <c r="C404" i="15"/>
  <c r="A405" i="15"/>
  <c r="B405" i="15"/>
  <c r="C405" i="15"/>
  <c r="A406" i="15"/>
  <c r="B406" i="15"/>
  <c r="C406" i="15"/>
  <c r="E211" i="15"/>
  <c r="F211" i="15"/>
  <c r="G211" i="15"/>
  <c r="E212" i="15"/>
  <c r="F212" i="15"/>
  <c r="G212" i="15"/>
  <c r="E213" i="15"/>
  <c r="F213" i="15"/>
  <c r="G213" i="15"/>
  <c r="E214" i="15"/>
  <c r="F214" i="15"/>
  <c r="G214" i="15"/>
  <c r="E215" i="15"/>
  <c r="F215" i="15"/>
  <c r="G215" i="15"/>
  <c r="E216" i="15"/>
  <c r="F216" i="15"/>
  <c r="G216" i="15"/>
  <c r="E217" i="15"/>
  <c r="F217" i="15"/>
  <c r="G217" i="15"/>
  <c r="E218" i="15"/>
  <c r="F218" i="15"/>
  <c r="G218" i="15"/>
  <c r="E219" i="15"/>
  <c r="F219" i="15"/>
  <c r="G219" i="15"/>
  <c r="E220" i="15"/>
  <c r="F220" i="15"/>
  <c r="G220" i="15"/>
  <c r="E221" i="15"/>
  <c r="F221" i="15"/>
  <c r="G221" i="15"/>
  <c r="E222" i="15"/>
  <c r="F222" i="15"/>
  <c r="G222" i="15"/>
  <c r="E223" i="15"/>
  <c r="F223" i="15"/>
  <c r="G223" i="15"/>
  <c r="E224" i="15"/>
  <c r="F224" i="15"/>
  <c r="G224" i="15"/>
  <c r="E225" i="15"/>
  <c r="F225" i="15"/>
  <c r="G225" i="15"/>
  <c r="E226" i="15"/>
  <c r="F226" i="15"/>
  <c r="G226" i="15"/>
  <c r="E227" i="15"/>
  <c r="F227" i="15"/>
  <c r="G227" i="15"/>
  <c r="E228" i="15"/>
  <c r="F228" i="15"/>
  <c r="G228" i="15"/>
  <c r="E229" i="15"/>
  <c r="F229" i="15"/>
  <c r="G229" i="15"/>
  <c r="E230" i="15"/>
  <c r="F230" i="15"/>
  <c r="G230" i="15"/>
  <c r="E231" i="15"/>
  <c r="F231" i="15"/>
  <c r="G231" i="15"/>
  <c r="E232" i="15"/>
  <c r="F232" i="15"/>
  <c r="G232" i="15"/>
  <c r="E233" i="15"/>
  <c r="F233" i="15"/>
  <c r="G233" i="15"/>
  <c r="E234" i="15"/>
  <c r="F234" i="15"/>
  <c r="G234" i="15"/>
  <c r="E235" i="15"/>
  <c r="F235" i="15"/>
  <c r="G235" i="15"/>
  <c r="E236" i="15"/>
  <c r="F236" i="15"/>
  <c r="G236" i="15"/>
  <c r="E237" i="15"/>
  <c r="F237" i="15"/>
  <c r="G237" i="15"/>
  <c r="E238" i="15"/>
  <c r="F238" i="15"/>
  <c r="G238" i="15"/>
  <c r="E239" i="15"/>
  <c r="F239" i="15"/>
  <c r="G239" i="15"/>
  <c r="E240" i="15"/>
  <c r="F240" i="15"/>
  <c r="G240" i="15"/>
  <c r="E241" i="15"/>
  <c r="F241" i="15"/>
  <c r="G241" i="15"/>
  <c r="E242" i="15"/>
  <c r="F242" i="15"/>
  <c r="G242" i="15"/>
  <c r="E243" i="15"/>
  <c r="F243" i="15"/>
  <c r="G243" i="15"/>
  <c r="E244" i="15"/>
  <c r="F244" i="15"/>
  <c r="G244" i="15"/>
  <c r="E245" i="15"/>
  <c r="F245" i="15"/>
  <c r="G245" i="15"/>
  <c r="E246" i="15"/>
  <c r="F246" i="15"/>
  <c r="G246" i="15"/>
  <c r="E247" i="15"/>
  <c r="F247" i="15"/>
  <c r="G247" i="15"/>
  <c r="E248" i="15"/>
  <c r="F248" i="15"/>
  <c r="G248" i="15"/>
  <c r="E249" i="15"/>
  <c r="F249" i="15"/>
  <c r="G249" i="15"/>
  <c r="E250" i="15"/>
  <c r="F250" i="15"/>
  <c r="G250" i="15"/>
  <c r="E251" i="15"/>
  <c r="F251" i="15"/>
  <c r="G251" i="15"/>
  <c r="E252" i="15"/>
  <c r="F252" i="15"/>
  <c r="G252" i="15"/>
  <c r="E253" i="15"/>
  <c r="F253" i="15"/>
  <c r="G253" i="15"/>
  <c r="E254" i="15"/>
  <c r="F254" i="15"/>
  <c r="G254" i="15"/>
  <c r="E255" i="15"/>
  <c r="F255" i="15"/>
  <c r="G255" i="15"/>
  <c r="E256" i="15"/>
  <c r="F256" i="15"/>
  <c r="G256" i="15"/>
  <c r="E257" i="15"/>
  <c r="F257" i="15"/>
  <c r="G257" i="15"/>
  <c r="E258" i="15"/>
  <c r="F258" i="15"/>
  <c r="G258" i="15"/>
  <c r="E259" i="15"/>
  <c r="F259" i="15"/>
  <c r="G259" i="15"/>
  <c r="E260" i="15"/>
  <c r="F260" i="15"/>
  <c r="G260" i="15"/>
  <c r="E261" i="15"/>
  <c r="F261" i="15"/>
  <c r="G261" i="15"/>
  <c r="E262" i="15"/>
  <c r="F262" i="15"/>
  <c r="G262" i="15"/>
  <c r="E263" i="15"/>
  <c r="F263" i="15"/>
  <c r="G263" i="15"/>
  <c r="E264" i="15"/>
  <c r="F264" i="15"/>
  <c r="G264" i="15"/>
  <c r="E265" i="15"/>
  <c r="F265" i="15"/>
  <c r="G265" i="15"/>
  <c r="E266" i="15"/>
  <c r="F266" i="15"/>
  <c r="G266" i="15"/>
  <c r="E267" i="15"/>
  <c r="F267" i="15"/>
  <c r="G267" i="15"/>
  <c r="E268" i="15"/>
  <c r="F268" i="15"/>
  <c r="G268" i="15"/>
  <c r="E269" i="15"/>
  <c r="F269" i="15"/>
  <c r="G269" i="15"/>
  <c r="E270" i="15"/>
  <c r="F270" i="15"/>
  <c r="G270" i="15"/>
  <c r="E271" i="15"/>
  <c r="F271" i="15"/>
  <c r="G271" i="15"/>
  <c r="E272" i="15"/>
  <c r="F272" i="15"/>
  <c r="G272" i="15"/>
  <c r="E273" i="15"/>
  <c r="F273" i="15"/>
  <c r="G273" i="15"/>
  <c r="E274" i="15"/>
  <c r="F274" i="15"/>
  <c r="G274" i="15"/>
  <c r="E275" i="15"/>
  <c r="F275" i="15"/>
  <c r="G275" i="15"/>
  <c r="E276" i="15"/>
  <c r="F276" i="15"/>
  <c r="G276" i="15"/>
  <c r="E277" i="15"/>
  <c r="F277" i="15"/>
  <c r="G277" i="15"/>
  <c r="E278" i="15"/>
  <c r="F278" i="15"/>
  <c r="G278" i="15"/>
  <c r="E279" i="15"/>
  <c r="F279" i="15"/>
  <c r="G279" i="15"/>
  <c r="E280" i="15"/>
  <c r="F280" i="15"/>
  <c r="G280" i="15"/>
  <c r="E281" i="15"/>
  <c r="F281" i="15"/>
  <c r="G281" i="15"/>
  <c r="E282" i="15"/>
  <c r="F282" i="15"/>
  <c r="G282" i="15"/>
  <c r="E283" i="15"/>
  <c r="F283" i="15"/>
  <c r="G283" i="15"/>
  <c r="E284" i="15"/>
  <c r="F284" i="15"/>
  <c r="G284" i="15"/>
  <c r="E285" i="15"/>
  <c r="F285" i="15"/>
  <c r="G285" i="15"/>
  <c r="E286" i="15"/>
  <c r="F286" i="15"/>
  <c r="G286" i="15"/>
  <c r="E287" i="15"/>
  <c r="F287" i="15"/>
  <c r="G287" i="15"/>
  <c r="E288" i="15"/>
  <c r="F288" i="15"/>
  <c r="G288" i="15"/>
  <c r="E289" i="15"/>
  <c r="F289" i="15"/>
  <c r="G289" i="15"/>
  <c r="E290" i="15"/>
  <c r="F290" i="15"/>
  <c r="G290" i="15"/>
  <c r="E291" i="15"/>
  <c r="F291" i="15"/>
  <c r="G291" i="15"/>
  <c r="E292" i="15"/>
  <c r="F292" i="15"/>
  <c r="G292" i="15"/>
  <c r="E293" i="15"/>
  <c r="F293" i="15"/>
  <c r="G293" i="15"/>
  <c r="E294" i="15"/>
  <c r="F294" i="15"/>
  <c r="G294" i="15"/>
  <c r="E295" i="15"/>
  <c r="F295" i="15"/>
  <c r="G295" i="15"/>
  <c r="E296" i="15"/>
  <c r="F296" i="15"/>
  <c r="G296" i="15"/>
  <c r="E297" i="15"/>
  <c r="F297" i="15"/>
  <c r="G297" i="15"/>
  <c r="E298" i="15"/>
  <c r="F298" i="15"/>
  <c r="G298" i="15"/>
  <c r="E299" i="15"/>
  <c r="F299" i="15"/>
  <c r="G299" i="15"/>
  <c r="E300" i="15"/>
  <c r="F300" i="15"/>
  <c r="G300" i="15"/>
  <c r="E301" i="15"/>
  <c r="F301" i="15"/>
  <c r="G301" i="15"/>
  <c r="E302" i="15"/>
  <c r="F302" i="15"/>
  <c r="G302" i="15"/>
  <c r="E303" i="15"/>
  <c r="F303" i="15"/>
  <c r="G303" i="15"/>
  <c r="E304" i="15"/>
  <c r="F304" i="15"/>
  <c r="G304" i="15"/>
  <c r="E305" i="15"/>
  <c r="F305" i="15"/>
  <c r="G305" i="15"/>
  <c r="E306" i="15"/>
  <c r="F306" i="15"/>
  <c r="G306" i="15"/>
  <c r="E307" i="15"/>
  <c r="F307" i="15"/>
  <c r="G307" i="15"/>
  <c r="E308" i="15"/>
  <c r="F308" i="15"/>
  <c r="G308" i="15"/>
  <c r="E309" i="15"/>
  <c r="F309" i="15"/>
  <c r="G309" i="15"/>
  <c r="E310" i="15"/>
  <c r="F310" i="15"/>
  <c r="G310" i="15"/>
  <c r="E311" i="15"/>
  <c r="F311" i="15"/>
  <c r="G311" i="15"/>
  <c r="E312" i="15"/>
  <c r="F312" i="15"/>
  <c r="G312" i="15"/>
  <c r="E313" i="15"/>
  <c r="F313" i="15"/>
  <c r="G313" i="15"/>
  <c r="E314" i="15"/>
  <c r="F314" i="15"/>
  <c r="G314" i="15"/>
  <c r="E315" i="15"/>
  <c r="F315" i="15"/>
  <c r="G315" i="15"/>
  <c r="E316" i="15"/>
  <c r="F316" i="15"/>
  <c r="G316" i="15"/>
  <c r="E317" i="15"/>
  <c r="F317" i="15"/>
  <c r="G317" i="15"/>
  <c r="E318" i="15"/>
  <c r="F318" i="15"/>
  <c r="G318" i="15"/>
  <c r="E319" i="15"/>
  <c r="F319" i="15"/>
  <c r="G319" i="15"/>
  <c r="E320" i="15"/>
  <c r="F320" i="15"/>
  <c r="G320" i="15"/>
  <c r="E321" i="15"/>
  <c r="F321" i="15"/>
  <c r="G321" i="15"/>
  <c r="E322" i="15"/>
  <c r="F322" i="15"/>
  <c r="G322" i="15"/>
  <c r="E323" i="15"/>
  <c r="F323" i="15"/>
  <c r="G323" i="15"/>
  <c r="E324" i="15"/>
  <c r="F324" i="15"/>
  <c r="G324" i="15"/>
  <c r="E325" i="15"/>
  <c r="F325" i="15"/>
  <c r="G325" i="15"/>
  <c r="E326" i="15"/>
  <c r="F326" i="15"/>
  <c r="G326" i="15"/>
  <c r="E327" i="15"/>
  <c r="F327" i="15"/>
  <c r="G327" i="15"/>
  <c r="E328" i="15"/>
  <c r="F328" i="15"/>
  <c r="G328" i="15"/>
  <c r="E329" i="15"/>
  <c r="F329" i="15"/>
  <c r="G329" i="15"/>
  <c r="E330" i="15"/>
  <c r="F330" i="15"/>
  <c r="G330" i="15"/>
  <c r="E331" i="15"/>
  <c r="F331" i="15"/>
  <c r="G331" i="15"/>
  <c r="E332" i="15"/>
  <c r="F332" i="15"/>
  <c r="G332" i="15"/>
  <c r="E333" i="15"/>
  <c r="F333" i="15"/>
  <c r="G333" i="15"/>
  <c r="E334" i="15"/>
  <c r="F334" i="15"/>
  <c r="G334" i="15"/>
  <c r="E335" i="15"/>
  <c r="F335" i="15"/>
  <c r="G335" i="15"/>
  <c r="E336" i="15"/>
  <c r="F336" i="15"/>
  <c r="G336" i="15"/>
  <c r="E337" i="15"/>
  <c r="F337" i="15"/>
  <c r="G337" i="15"/>
  <c r="E338" i="15"/>
  <c r="F338" i="15"/>
  <c r="G338" i="15"/>
  <c r="E339" i="15"/>
  <c r="F339" i="15"/>
  <c r="G339" i="15"/>
  <c r="E340" i="15"/>
  <c r="F340" i="15"/>
  <c r="G340" i="15"/>
  <c r="E341" i="15"/>
  <c r="F341" i="15"/>
  <c r="G341" i="15"/>
  <c r="E342" i="15"/>
  <c r="F342" i="15"/>
  <c r="G342" i="15"/>
  <c r="E343" i="15"/>
  <c r="F343" i="15"/>
  <c r="G343" i="15"/>
  <c r="E344" i="15"/>
  <c r="F344" i="15"/>
  <c r="G344" i="15"/>
  <c r="E345" i="15"/>
  <c r="F345" i="15"/>
  <c r="G345" i="15"/>
  <c r="E346" i="15"/>
  <c r="F346" i="15"/>
  <c r="G346" i="15"/>
  <c r="E347" i="15"/>
  <c r="F347" i="15"/>
  <c r="G347" i="15"/>
  <c r="E348" i="15"/>
  <c r="F348" i="15"/>
  <c r="G348" i="15"/>
  <c r="E349" i="15"/>
  <c r="F349" i="15"/>
  <c r="G349" i="15"/>
  <c r="E350" i="15"/>
  <c r="F350" i="15"/>
  <c r="G350" i="15"/>
  <c r="E351" i="15"/>
  <c r="F351" i="15"/>
  <c r="G351" i="15"/>
  <c r="E352" i="15"/>
  <c r="F352" i="15"/>
  <c r="G352" i="15"/>
  <c r="E353" i="15"/>
  <c r="F353" i="15"/>
  <c r="G353" i="15"/>
  <c r="E354" i="15"/>
  <c r="F354" i="15"/>
  <c r="G354" i="15"/>
  <c r="E355" i="15"/>
  <c r="F355" i="15"/>
  <c r="G355" i="15"/>
  <c r="E356" i="15"/>
  <c r="F356" i="15"/>
  <c r="G356" i="15"/>
  <c r="E357" i="15"/>
  <c r="F357" i="15"/>
  <c r="G357" i="15"/>
  <c r="E358" i="15"/>
  <c r="F358" i="15"/>
  <c r="G358" i="15"/>
  <c r="E359" i="15"/>
  <c r="F359" i="15"/>
  <c r="G359" i="15"/>
  <c r="E360" i="15"/>
  <c r="F360" i="15"/>
  <c r="G360" i="15"/>
  <c r="E361" i="15"/>
  <c r="F361" i="15"/>
  <c r="G361" i="15"/>
  <c r="E362" i="15"/>
  <c r="F362" i="15"/>
  <c r="G362" i="15"/>
  <c r="E363" i="15"/>
  <c r="F363" i="15"/>
  <c r="G363" i="15"/>
  <c r="E364" i="15"/>
  <c r="F364" i="15"/>
  <c r="G364" i="15"/>
  <c r="E365" i="15"/>
  <c r="F365" i="15"/>
  <c r="G365" i="15"/>
  <c r="E366" i="15"/>
  <c r="F366" i="15"/>
  <c r="G366" i="15"/>
  <c r="E367" i="15"/>
  <c r="F367" i="15"/>
  <c r="G367" i="15"/>
  <c r="E368" i="15"/>
  <c r="F368" i="15"/>
  <c r="G368" i="15"/>
  <c r="E369" i="15"/>
  <c r="F369" i="15"/>
  <c r="G369" i="15"/>
  <c r="E370" i="15"/>
  <c r="F370" i="15"/>
  <c r="G370" i="15"/>
  <c r="E371" i="15"/>
  <c r="F371" i="15"/>
  <c r="G371" i="15"/>
  <c r="E372" i="15"/>
  <c r="F372" i="15"/>
  <c r="G372" i="15"/>
  <c r="E373" i="15"/>
  <c r="F373" i="15"/>
  <c r="G373" i="15"/>
  <c r="E374" i="15"/>
  <c r="F374" i="15"/>
  <c r="G374" i="15"/>
  <c r="E375" i="15"/>
  <c r="F375" i="15"/>
  <c r="G375" i="15"/>
  <c r="E376" i="15"/>
  <c r="F376" i="15"/>
  <c r="G376" i="15"/>
  <c r="E377" i="15"/>
  <c r="F377" i="15"/>
  <c r="G377" i="15"/>
  <c r="E378" i="15"/>
  <c r="F378" i="15"/>
  <c r="G378" i="15"/>
  <c r="E379" i="15"/>
  <c r="F379" i="15"/>
  <c r="G379" i="15"/>
  <c r="E380" i="15"/>
  <c r="F380" i="15"/>
  <c r="G380" i="15"/>
  <c r="E381" i="15"/>
  <c r="F381" i="15"/>
  <c r="G381" i="15"/>
  <c r="E382" i="15"/>
  <c r="F382" i="15"/>
  <c r="G382" i="15"/>
  <c r="E383" i="15"/>
  <c r="F383" i="15"/>
  <c r="G383" i="15"/>
  <c r="E384" i="15"/>
  <c r="F384" i="15"/>
  <c r="G384" i="15"/>
  <c r="E385" i="15"/>
  <c r="F385" i="15"/>
  <c r="G385" i="15"/>
  <c r="E386" i="15"/>
  <c r="F386" i="15"/>
  <c r="G386" i="15"/>
  <c r="E387" i="15"/>
  <c r="F387" i="15"/>
  <c r="G387" i="15"/>
  <c r="E388" i="15"/>
  <c r="F388" i="15"/>
  <c r="G388" i="15"/>
  <c r="E389" i="15"/>
  <c r="F389" i="15"/>
  <c r="G389" i="15"/>
  <c r="E390" i="15"/>
  <c r="F390" i="15"/>
  <c r="G390" i="15"/>
  <c r="E391" i="15"/>
  <c r="F391" i="15"/>
  <c r="G391" i="15"/>
  <c r="E392" i="15"/>
  <c r="F392" i="15"/>
  <c r="G392" i="15"/>
  <c r="E393" i="15"/>
  <c r="F393" i="15"/>
  <c r="G393" i="15"/>
  <c r="E394" i="15"/>
  <c r="F394" i="15"/>
  <c r="G394" i="15"/>
  <c r="E395" i="15"/>
  <c r="F395" i="15"/>
  <c r="G395" i="15"/>
  <c r="E396" i="15"/>
  <c r="F396" i="15"/>
  <c r="G396" i="15"/>
  <c r="E397" i="15"/>
  <c r="F397" i="15"/>
  <c r="G397" i="15"/>
  <c r="E398" i="15"/>
  <c r="F398" i="15"/>
  <c r="G398" i="15"/>
  <c r="E399" i="15"/>
  <c r="F399" i="15"/>
  <c r="G399" i="15"/>
  <c r="E400" i="15"/>
  <c r="F400" i="15"/>
  <c r="G400" i="15"/>
  <c r="E401" i="15"/>
  <c r="F401" i="15"/>
  <c r="G401" i="15"/>
  <c r="E402" i="15"/>
  <c r="F402" i="15"/>
  <c r="G402" i="15"/>
  <c r="E403" i="15"/>
  <c r="F403" i="15"/>
  <c r="G403" i="15"/>
  <c r="E404" i="15"/>
  <c r="F404" i="15"/>
  <c r="G404" i="15"/>
  <c r="E405" i="15"/>
  <c r="F405" i="15"/>
  <c r="G405" i="15"/>
  <c r="E406" i="15"/>
  <c r="F406" i="15"/>
  <c r="G406" i="15"/>
  <c r="A208" i="15"/>
  <c r="B208" i="15"/>
  <c r="C208" i="15"/>
  <c r="E208" i="15"/>
  <c r="F208" i="15"/>
  <c r="G208" i="15"/>
  <c r="A209" i="15"/>
  <c r="B209" i="15"/>
  <c r="C209" i="15"/>
  <c r="E209" i="15"/>
  <c r="F209" i="15"/>
  <c r="G209" i="15"/>
  <c r="A210" i="15"/>
  <c r="B210" i="15"/>
  <c r="C210" i="15"/>
  <c r="E210" i="15"/>
  <c r="F210" i="15"/>
  <c r="G210" i="15"/>
  <c r="A207" i="15"/>
  <c r="B207" i="15"/>
  <c r="C207" i="15"/>
  <c r="F207" i="15"/>
  <c r="E207" i="15"/>
  <c r="E3" i="15"/>
  <c r="F3" i="15"/>
  <c r="G3" i="15"/>
  <c r="E4" i="15"/>
  <c r="F4" i="15"/>
  <c r="G4" i="15"/>
  <c r="E5" i="15"/>
  <c r="F5" i="15"/>
  <c r="G5" i="15"/>
  <c r="E6" i="15"/>
  <c r="F6" i="15"/>
  <c r="G6" i="15"/>
  <c r="E7" i="15"/>
  <c r="F7" i="15"/>
  <c r="G7" i="15"/>
  <c r="E8" i="15"/>
  <c r="F8" i="15"/>
  <c r="G8" i="15"/>
  <c r="E9" i="15"/>
  <c r="F9" i="15"/>
  <c r="G9" i="15"/>
  <c r="E10" i="15"/>
  <c r="F10" i="15"/>
  <c r="G10" i="15"/>
  <c r="E11" i="15"/>
  <c r="F11" i="15"/>
  <c r="G11" i="15"/>
  <c r="E12" i="15"/>
  <c r="F12" i="15"/>
  <c r="G12" i="15"/>
  <c r="E13" i="15"/>
  <c r="F13" i="15"/>
  <c r="G13" i="15"/>
  <c r="E14" i="15"/>
  <c r="F14" i="15"/>
  <c r="G14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E22" i="15"/>
  <c r="F22" i="15"/>
  <c r="G22" i="15"/>
  <c r="E23" i="15"/>
  <c r="F23" i="15"/>
  <c r="G23" i="15"/>
  <c r="E24" i="15"/>
  <c r="F24" i="15"/>
  <c r="G24" i="15"/>
  <c r="E25" i="15"/>
  <c r="F25" i="15"/>
  <c r="G25" i="15"/>
  <c r="E26" i="15"/>
  <c r="F26" i="15"/>
  <c r="G26" i="15"/>
  <c r="E27" i="15"/>
  <c r="F27" i="15"/>
  <c r="G27" i="15"/>
  <c r="E28" i="15"/>
  <c r="F28" i="15"/>
  <c r="G28" i="15"/>
  <c r="E29" i="15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34" i="15"/>
  <c r="F34" i="15"/>
  <c r="G34" i="15"/>
  <c r="E35" i="15"/>
  <c r="F35" i="15"/>
  <c r="G35" i="15"/>
  <c r="E36" i="15"/>
  <c r="F36" i="15"/>
  <c r="G36" i="15"/>
  <c r="E37" i="15"/>
  <c r="F37" i="15"/>
  <c r="G37" i="15"/>
  <c r="E38" i="15"/>
  <c r="F38" i="15"/>
  <c r="G38" i="15"/>
  <c r="E39" i="15"/>
  <c r="F39" i="15"/>
  <c r="G39" i="15"/>
  <c r="E40" i="15"/>
  <c r="F40" i="15"/>
  <c r="G40" i="15"/>
  <c r="E41" i="15"/>
  <c r="F41" i="15"/>
  <c r="G41" i="15"/>
  <c r="E42" i="15"/>
  <c r="F42" i="15"/>
  <c r="G42" i="15"/>
  <c r="E43" i="15"/>
  <c r="F43" i="15"/>
  <c r="G43" i="15"/>
  <c r="E44" i="15"/>
  <c r="F44" i="15"/>
  <c r="G44" i="15"/>
  <c r="E45" i="15"/>
  <c r="F45" i="15"/>
  <c r="G45" i="15"/>
  <c r="E46" i="15"/>
  <c r="F46" i="15"/>
  <c r="G46" i="15"/>
  <c r="E47" i="15"/>
  <c r="F47" i="15"/>
  <c r="G47" i="15"/>
  <c r="E48" i="15"/>
  <c r="F48" i="15"/>
  <c r="G48" i="15"/>
  <c r="E49" i="15"/>
  <c r="F49" i="15"/>
  <c r="G49" i="15"/>
  <c r="E50" i="15"/>
  <c r="F50" i="15"/>
  <c r="G50" i="15"/>
  <c r="E51" i="15"/>
  <c r="F51" i="15"/>
  <c r="G51" i="15"/>
  <c r="E52" i="15"/>
  <c r="F52" i="15"/>
  <c r="G52" i="15"/>
  <c r="E53" i="15"/>
  <c r="F53" i="15"/>
  <c r="G53" i="15"/>
  <c r="E54" i="15"/>
  <c r="F54" i="15"/>
  <c r="G54" i="15"/>
  <c r="E55" i="15"/>
  <c r="F55" i="15"/>
  <c r="G55" i="15"/>
  <c r="E56" i="15"/>
  <c r="F56" i="15"/>
  <c r="G56" i="15"/>
  <c r="E57" i="15"/>
  <c r="F57" i="15"/>
  <c r="G57" i="15"/>
  <c r="E58" i="15"/>
  <c r="F58" i="15"/>
  <c r="G58" i="15"/>
  <c r="E59" i="15"/>
  <c r="F59" i="15"/>
  <c r="G59" i="15"/>
  <c r="E60" i="15"/>
  <c r="F60" i="15"/>
  <c r="G60" i="15"/>
  <c r="E61" i="15"/>
  <c r="F61" i="15"/>
  <c r="G61" i="15"/>
  <c r="E62" i="15"/>
  <c r="F62" i="15"/>
  <c r="G62" i="15"/>
  <c r="E63" i="15"/>
  <c r="F63" i="15"/>
  <c r="G63" i="15"/>
  <c r="E64" i="15"/>
  <c r="F64" i="15"/>
  <c r="G64" i="15"/>
  <c r="E65" i="15"/>
  <c r="F65" i="15"/>
  <c r="G65" i="15"/>
  <c r="E66" i="15"/>
  <c r="F66" i="15"/>
  <c r="G66" i="15"/>
  <c r="E67" i="15"/>
  <c r="F67" i="15"/>
  <c r="G67" i="15"/>
  <c r="E68" i="15"/>
  <c r="F68" i="15"/>
  <c r="G68" i="15"/>
  <c r="E69" i="15"/>
  <c r="F69" i="15"/>
  <c r="G69" i="15"/>
  <c r="E70" i="15"/>
  <c r="F70" i="15"/>
  <c r="G70" i="15"/>
  <c r="E71" i="15"/>
  <c r="F71" i="15"/>
  <c r="G71" i="15"/>
  <c r="E72" i="15"/>
  <c r="F72" i="15"/>
  <c r="G72" i="15"/>
  <c r="E73" i="15"/>
  <c r="F73" i="15"/>
  <c r="G73" i="15"/>
  <c r="E74" i="15"/>
  <c r="F74" i="15"/>
  <c r="G74" i="15"/>
  <c r="E75" i="15"/>
  <c r="F75" i="15"/>
  <c r="G75" i="15"/>
  <c r="E76" i="15"/>
  <c r="F76" i="15"/>
  <c r="G76" i="15"/>
  <c r="E77" i="15"/>
  <c r="F77" i="15"/>
  <c r="G77" i="15"/>
  <c r="E78" i="15"/>
  <c r="F78" i="15"/>
  <c r="G78" i="15"/>
  <c r="E79" i="15"/>
  <c r="F79" i="15"/>
  <c r="G79" i="15"/>
  <c r="E80" i="15"/>
  <c r="F80" i="15"/>
  <c r="G80" i="15"/>
  <c r="E81" i="15"/>
  <c r="F81" i="15"/>
  <c r="G81" i="15"/>
  <c r="E82" i="15"/>
  <c r="F82" i="15"/>
  <c r="G82" i="15"/>
  <c r="E83" i="15"/>
  <c r="F83" i="15"/>
  <c r="G83" i="15"/>
  <c r="E84" i="15"/>
  <c r="F84" i="15"/>
  <c r="G84" i="15"/>
  <c r="E85" i="15"/>
  <c r="F85" i="15"/>
  <c r="G85" i="15"/>
  <c r="E86" i="15"/>
  <c r="F86" i="15"/>
  <c r="G86" i="15"/>
  <c r="E87" i="15"/>
  <c r="F87" i="15"/>
  <c r="G87" i="15"/>
  <c r="E88" i="15"/>
  <c r="F88" i="15"/>
  <c r="G88" i="15"/>
  <c r="E89" i="15"/>
  <c r="F89" i="15"/>
  <c r="G89" i="15"/>
  <c r="E90" i="15"/>
  <c r="F90" i="15"/>
  <c r="G90" i="15"/>
  <c r="E91" i="15"/>
  <c r="F91" i="15"/>
  <c r="G91" i="15"/>
  <c r="E92" i="15"/>
  <c r="F92" i="15"/>
  <c r="G92" i="15"/>
  <c r="E93" i="15"/>
  <c r="F93" i="15"/>
  <c r="G93" i="15"/>
  <c r="E94" i="15"/>
  <c r="F94" i="15"/>
  <c r="G94" i="15"/>
  <c r="E95" i="15"/>
  <c r="F95" i="15"/>
  <c r="G95" i="15"/>
  <c r="E96" i="15"/>
  <c r="F96" i="15"/>
  <c r="G96" i="15"/>
  <c r="E97" i="15"/>
  <c r="F97" i="15"/>
  <c r="G97" i="15"/>
  <c r="E98" i="15"/>
  <c r="F98" i="15"/>
  <c r="G98" i="15"/>
  <c r="E99" i="15"/>
  <c r="F99" i="15"/>
  <c r="G99" i="15"/>
  <c r="E100" i="15"/>
  <c r="F100" i="15"/>
  <c r="G100" i="15"/>
  <c r="E101" i="15"/>
  <c r="F101" i="15"/>
  <c r="G101" i="15"/>
  <c r="E102" i="15"/>
  <c r="F102" i="15"/>
  <c r="G102" i="15"/>
  <c r="E103" i="15"/>
  <c r="F103" i="15"/>
  <c r="G103" i="15"/>
  <c r="E104" i="15"/>
  <c r="F104" i="15"/>
  <c r="G104" i="15"/>
  <c r="E105" i="15"/>
  <c r="F105" i="15"/>
  <c r="G105" i="15"/>
  <c r="E106" i="15"/>
  <c r="F106" i="15"/>
  <c r="G106" i="15"/>
  <c r="E107" i="15"/>
  <c r="F107" i="15"/>
  <c r="G107" i="15"/>
  <c r="E108" i="15"/>
  <c r="F108" i="15"/>
  <c r="G108" i="15"/>
  <c r="E109" i="15"/>
  <c r="F109" i="15"/>
  <c r="G109" i="15"/>
  <c r="E110" i="15"/>
  <c r="F110" i="15"/>
  <c r="G110" i="15"/>
  <c r="E111" i="15"/>
  <c r="F111" i="15"/>
  <c r="G111" i="15"/>
  <c r="E112" i="15"/>
  <c r="F112" i="15"/>
  <c r="G112" i="15"/>
  <c r="E113" i="15"/>
  <c r="F113" i="15"/>
  <c r="G113" i="15"/>
  <c r="E114" i="15"/>
  <c r="F114" i="15"/>
  <c r="G114" i="15"/>
  <c r="E115" i="15"/>
  <c r="F115" i="15"/>
  <c r="G115" i="15"/>
  <c r="E116" i="15"/>
  <c r="F116" i="15"/>
  <c r="G116" i="15"/>
  <c r="E117" i="15"/>
  <c r="F117" i="15"/>
  <c r="G117" i="15"/>
  <c r="E118" i="15"/>
  <c r="F118" i="15"/>
  <c r="G118" i="15"/>
  <c r="E119" i="15"/>
  <c r="F119" i="15"/>
  <c r="G119" i="15"/>
  <c r="E120" i="15"/>
  <c r="F120" i="15"/>
  <c r="G120" i="15"/>
  <c r="E121" i="15"/>
  <c r="F121" i="15"/>
  <c r="G121" i="15"/>
  <c r="E122" i="15"/>
  <c r="F122" i="15"/>
  <c r="G122" i="15"/>
  <c r="E123" i="15"/>
  <c r="F123" i="15"/>
  <c r="G123" i="15"/>
  <c r="E124" i="15"/>
  <c r="F124" i="15"/>
  <c r="G124" i="15"/>
  <c r="E125" i="15"/>
  <c r="F125" i="15"/>
  <c r="G125" i="15"/>
  <c r="E126" i="15"/>
  <c r="F126" i="15"/>
  <c r="G126" i="15"/>
  <c r="E127" i="15"/>
  <c r="F127" i="15"/>
  <c r="G127" i="15"/>
  <c r="E128" i="15"/>
  <c r="F128" i="15"/>
  <c r="G128" i="15"/>
  <c r="E129" i="15"/>
  <c r="F129" i="15"/>
  <c r="G129" i="15"/>
  <c r="E130" i="15"/>
  <c r="F130" i="15"/>
  <c r="G130" i="15"/>
  <c r="E131" i="15"/>
  <c r="F131" i="15"/>
  <c r="G131" i="15"/>
  <c r="E132" i="15"/>
  <c r="F132" i="15"/>
  <c r="G132" i="15"/>
  <c r="E133" i="15"/>
  <c r="F133" i="15"/>
  <c r="G133" i="15"/>
  <c r="E134" i="15"/>
  <c r="F134" i="15"/>
  <c r="G134" i="15"/>
  <c r="E135" i="15"/>
  <c r="F135" i="15"/>
  <c r="G135" i="15"/>
  <c r="E136" i="15"/>
  <c r="F136" i="15"/>
  <c r="G136" i="15"/>
  <c r="E137" i="15"/>
  <c r="F137" i="15"/>
  <c r="G137" i="15"/>
  <c r="E138" i="15"/>
  <c r="F138" i="15"/>
  <c r="G138" i="15"/>
  <c r="E139" i="15"/>
  <c r="F139" i="15"/>
  <c r="G139" i="15"/>
  <c r="E140" i="15"/>
  <c r="F140" i="15"/>
  <c r="G140" i="15"/>
  <c r="E141" i="15"/>
  <c r="F141" i="15"/>
  <c r="G141" i="15"/>
  <c r="E142" i="15"/>
  <c r="F142" i="15"/>
  <c r="G142" i="15"/>
  <c r="E143" i="15"/>
  <c r="F143" i="15"/>
  <c r="G143" i="15"/>
  <c r="E144" i="15"/>
  <c r="F144" i="15"/>
  <c r="G144" i="15"/>
  <c r="E145" i="15"/>
  <c r="F145" i="15"/>
  <c r="G145" i="15"/>
  <c r="E146" i="15"/>
  <c r="F146" i="15"/>
  <c r="G146" i="15"/>
  <c r="E147" i="15"/>
  <c r="F147" i="15"/>
  <c r="G147" i="15"/>
  <c r="E148" i="15"/>
  <c r="F148" i="15"/>
  <c r="G148" i="15"/>
  <c r="E149" i="15"/>
  <c r="F149" i="15"/>
  <c r="G149" i="15"/>
  <c r="E150" i="15"/>
  <c r="F150" i="15"/>
  <c r="G150" i="15"/>
  <c r="E151" i="15"/>
  <c r="F151" i="15"/>
  <c r="G151" i="15"/>
  <c r="E152" i="15"/>
  <c r="F152" i="15"/>
  <c r="G152" i="15"/>
  <c r="E153" i="15"/>
  <c r="F153" i="15"/>
  <c r="G153" i="15"/>
  <c r="E154" i="15"/>
  <c r="F154" i="15"/>
  <c r="G154" i="15"/>
  <c r="E155" i="15"/>
  <c r="F155" i="15"/>
  <c r="G155" i="15"/>
  <c r="E156" i="15"/>
  <c r="F156" i="15"/>
  <c r="G156" i="15"/>
  <c r="E157" i="15"/>
  <c r="F157" i="15"/>
  <c r="G157" i="15"/>
  <c r="E158" i="15"/>
  <c r="F158" i="15"/>
  <c r="G158" i="15"/>
  <c r="E159" i="15"/>
  <c r="F159" i="15"/>
  <c r="G159" i="15"/>
  <c r="E160" i="15"/>
  <c r="F160" i="15"/>
  <c r="G160" i="15"/>
  <c r="E161" i="15"/>
  <c r="F161" i="15"/>
  <c r="G161" i="15"/>
  <c r="E162" i="15"/>
  <c r="F162" i="15"/>
  <c r="G162" i="15"/>
  <c r="E163" i="15"/>
  <c r="F163" i="15"/>
  <c r="G163" i="15"/>
  <c r="E164" i="15"/>
  <c r="F164" i="15"/>
  <c r="G164" i="15"/>
  <c r="E165" i="15"/>
  <c r="F165" i="15"/>
  <c r="G165" i="15"/>
  <c r="E166" i="15"/>
  <c r="F166" i="15"/>
  <c r="G166" i="15"/>
  <c r="E167" i="15"/>
  <c r="F167" i="15"/>
  <c r="G167" i="15"/>
  <c r="E168" i="15"/>
  <c r="F168" i="15"/>
  <c r="G168" i="15"/>
  <c r="E169" i="15"/>
  <c r="F169" i="15"/>
  <c r="G169" i="15"/>
  <c r="E170" i="15"/>
  <c r="F170" i="15"/>
  <c r="G170" i="15"/>
  <c r="E171" i="15"/>
  <c r="F171" i="15"/>
  <c r="G171" i="15"/>
  <c r="E172" i="15"/>
  <c r="F172" i="15"/>
  <c r="G172" i="15"/>
  <c r="E173" i="15"/>
  <c r="F173" i="15"/>
  <c r="G173" i="15"/>
  <c r="E174" i="15"/>
  <c r="F174" i="15"/>
  <c r="G174" i="15"/>
  <c r="E175" i="15"/>
  <c r="F175" i="15"/>
  <c r="G175" i="15"/>
  <c r="E176" i="15"/>
  <c r="F176" i="15"/>
  <c r="G176" i="15"/>
  <c r="E177" i="15"/>
  <c r="F177" i="15"/>
  <c r="G177" i="15"/>
  <c r="E178" i="15"/>
  <c r="F178" i="15"/>
  <c r="G178" i="15"/>
  <c r="E179" i="15"/>
  <c r="F179" i="15"/>
  <c r="G179" i="15"/>
  <c r="E180" i="15"/>
  <c r="F180" i="15"/>
  <c r="G180" i="15"/>
  <c r="E181" i="15"/>
  <c r="F181" i="15"/>
  <c r="G181" i="15"/>
  <c r="E182" i="15"/>
  <c r="F182" i="15"/>
  <c r="G182" i="15"/>
  <c r="E183" i="15"/>
  <c r="F183" i="15"/>
  <c r="G183" i="15"/>
  <c r="E184" i="15"/>
  <c r="F184" i="15"/>
  <c r="G184" i="15"/>
  <c r="E185" i="15"/>
  <c r="F185" i="15"/>
  <c r="G185" i="15"/>
  <c r="E186" i="15"/>
  <c r="F186" i="15"/>
  <c r="G186" i="15"/>
  <c r="E187" i="15"/>
  <c r="F187" i="15"/>
  <c r="G187" i="15"/>
  <c r="E188" i="15"/>
  <c r="F188" i="15"/>
  <c r="G188" i="15"/>
  <c r="E189" i="15"/>
  <c r="F189" i="15"/>
  <c r="G189" i="15"/>
  <c r="E190" i="15"/>
  <c r="F190" i="15"/>
  <c r="G190" i="15"/>
  <c r="E191" i="15"/>
  <c r="F191" i="15"/>
  <c r="G191" i="15"/>
  <c r="E192" i="15"/>
  <c r="F192" i="15"/>
  <c r="G192" i="15"/>
  <c r="E193" i="15"/>
  <c r="F193" i="15"/>
  <c r="G193" i="15"/>
  <c r="E194" i="15"/>
  <c r="F194" i="15"/>
  <c r="G194" i="15"/>
  <c r="E195" i="15"/>
  <c r="F195" i="15"/>
  <c r="G195" i="15"/>
  <c r="E196" i="15"/>
  <c r="F196" i="15"/>
  <c r="G196" i="15"/>
  <c r="E197" i="15"/>
  <c r="F197" i="15"/>
  <c r="G197" i="15"/>
  <c r="E198" i="15"/>
  <c r="F198" i="15"/>
  <c r="G198" i="15"/>
  <c r="E199" i="15"/>
  <c r="F199" i="15"/>
  <c r="G199" i="15"/>
  <c r="E200" i="15"/>
  <c r="F200" i="15"/>
  <c r="G200" i="15"/>
  <c r="E201" i="15"/>
  <c r="F201" i="15"/>
  <c r="G201" i="15"/>
  <c r="G2" i="15"/>
  <c r="F2" i="15"/>
  <c r="E2" i="15"/>
  <c r="J3" i="15"/>
  <c r="K3" i="15"/>
  <c r="J4" i="15"/>
  <c r="K4" i="15"/>
  <c r="J5" i="15"/>
  <c r="K5" i="15"/>
  <c r="J6" i="15"/>
  <c r="K6" i="15"/>
  <c r="J7" i="15"/>
  <c r="K7" i="15"/>
  <c r="J8" i="15"/>
  <c r="K8" i="15"/>
  <c r="J9" i="15"/>
  <c r="K9" i="15"/>
  <c r="J10" i="15"/>
  <c r="K10" i="15"/>
  <c r="J11" i="15"/>
  <c r="K11" i="15"/>
  <c r="J12" i="15"/>
  <c r="K12" i="15"/>
  <c r="J13" i="15"/>
  <c r="K13" i="15"/>
  <c r="J14" i="15"/>
  <c r="K14" i="15"/>
  <c r="J15" i="15"/>
  <c r="K15" i="15"/>
  <c r="J16" i="15"/>
  <c r="K16" i="15"/>
  <c r="J17" i="15"/>
  <c r="K17" i="15"/>
  <c r="J18" i="15"/>
  <c r="K18" i="15"/>
  <c r="J19" i="15"/>
  <c r="K19" i="15"/>
  <c r="J20" i="15"/>
  <c r="K20" i="15"/>
  <c r="J21" i="15"/>
  <c r="K21" i="15"/>
  <c r="J22" i="15"/>
  <c r="K22" i="15"/>
  <c r="J23" i="15"/>
  <c r="K23" i="15"/>
  <c r="J24" i="15"/>
  <c r="K24" i="15"/>
  <c r="J25" i="15"/>
  <c r="K25" i="15"/>
  <c r="J26" i="15"/>
  <c r="K26" i="15"/>
  <c r="J27" i="15"/>
  <c r="K27" i="15"/>
  <c r="J28" i="15"/>
  <c r="K28" i="15"/>
  <c r="J29" i="15"/>
  <c r="K29" i="15"/>
  <c r="J30" i="15"/>
  <c r="K30" i="15"/>
  <c r="J31" i="15"/>
  <c r="K31" i="15"/>
  <c r="J32" i="15"/>
  <c r="K32" i="15"/>
  <c r="J33" i="15"/>
  <c r="K33" i="15"/>
  <c r="J34" i="15"/>
  <c r="K34" i="15"/>
  <c r="J35" i="15"/>
  <c r="K35" i="15"/>
  <c r="J36" i="15"/>
  <c r="K36" i="15"/>
  <c r="J37" i="15"/>
  <c r="K37" i="15"/>
  <c r="J38" i="15"/>
  <c r="K38" i="15"/>
  <c r="J39" i="15"/>
  <c r="K39" i="15"/>
  <c r="J40" i="15"/>
  <c r="K40" i="15"/>
  <c r="J41" i="15"/>
  <c r="K41" i="15"/>
  <c r="J42" i="15"/>
  <c r="K42" i="15"/>
  <c r="J43" i="15"/>
  <c r="K43" i="15"/>
  <c r="J44" i="15"/>
  <c r="K44" i="15"/>
  <c r="J45" i="15"/>
  <c r="K45" i="15"/>
  <c r="J46" i="15"/>
  <c r="K46" i="15"/>
  <c r="J47" i="15"/>
  <c r="K47" i="15"/>
  <c r="J48" i="15"/>
  <c r="K48" i="15"/>
  <c r="J49" i="15"/>
  <c r="K49" i="15"/>
  <c r="J50" i="15"/>
  <c r="K50" i="15"/>
  <c r="J51" i="15"/>
  <c r="K51" i="15"/>
  <c r="J52" i="15"/>
  <c r="K52" i="15"/>
  <c r="J53" i="15"/>
  <c r="K53" i="15"/>
  <c r="J54" i="15"/>
  <c r="K54" i="15"/>
  <c r="J55" i="15"/>
  <c r="K55" i="15"/>
  <c r="J56" i="15"/>
  <c r="K56" i="15"/>
  <c r="J57" i="15"/>
  <c r="K57" i="15"/>
  <c r="J58" i="15"/>
  <c r="K58" i="15"/>
  <c r="J59" i="15"/>
  <c r="K59" i="15"/>
  <c r="J60" i="15"/>
  <c r="K60" i="15"/>
  <c r="J61" i="15"/>
  <c r="K61" i="15"/>
  <c r="J62" i="15"/>
  <c r="K62" i="15"/>
  <c r="J63" i="15"/>
  <c r="K63" i="15"/>
  <c r="J64" i="15"/>
  <c r="K64" i="15"/>
  <c r="J65" i="15"/>
  <c r="K65" i="15"/>
  <c r="J66" i="15"/>
  <c r="K66" i="15"/>
  <c r="J67" i="15"/>
  <c r="K67" i="15"/>
  <c r="J68" i="15"/>
  <c r="K68" i="15"/>
  <c r="J69" i="15"/>
  <c r="K69" i="15"/>
  <c r="J70" i="15"/>
  <c r="K70" i="15"/>
  <c r="J71" i="15"/>
  <c r="K71" i="15"/>
  <c r="J72" i="15"/>
  <c r="K72" i="15"/>
  <c r="J73" i="15"/>
  <c r="K73" i="15"/>
  <c r="J74" i="15"/>
  <c r="K74" i="15"/>
  <c r="J75" i="15"/>
  <c r="K75" i="15"/>
  <c r="J76" i="15"/>
  <c r="K76" i="15"/>
  <c r="J77" i="15"/>
  <c r="K77" i="15"/>
  <c r="J78" i="15"/>
  <c r="K78" i="15"/>
  <c r="J79" i="15"/>
  <c r="K79" i="15"/>
  <c r="J80" i="15"/>
  <c r="K80" i="15"/>
  <c r="J81" i="15"/>
  <c r="K81" i="15"/>
  <c r="J82" i="15"/>
  <c r="K82" i="15"/>
  <c r="J83" i="15"/>
  <c r="K83" i="15"/>
  <c r="J84" i="15"/>
  <c r="K84" i="15"/>
  <c r="J85" i="15"/>
  <c r="K85" i="15"/>
  <c r="J86" i="15"/>
  <c r="K86" i="15"/>
  <c r="J87" i="15"/>
  <c r="K87" i="15"/>
  <c r="J88" i="15"/>
  <c r="K88" i="15"/>
  <c r="J89" i="15"/>
  <c r="K89" i="15"/>
  <c r="J90" i="15"/>
  <c r="K90" i="15"/>
  <c r="J91" i="15"/>
  <c r="K91" i="15"/>
  <c r="J92" i="15"/>
  <c r="K92" i="15"/>
  <c r="J93" i="15"/>
  <c r="K93" i="15"/>
  <c r="J94" i="15"/>
  <c r="K94" i="15"/>
  <c r="J95" i="15"/>
  <c r="K95" i="15"/>
  <c r="J96" i="15"/>
  <c r="K96" i="15"/>
  <c r="J97" i="15"/>
  <c r="K97" i="15"/>
  <c r="J98" i="15"/>
  <c r="K98" i="15"/>
  <c r="J99" i="15"/>
  <c r="K99" i="15"/>
  <c r="J100" i="15"/>
  <c r="K100" i="15"/>
  <c r="J101" i="15"/>
  <c r="K101" i="15"/>
  <c r="J102" i="15"/>
  <c r="K102" i="15"/>
  <c r="J103" i="15"/>
  <c r="K103" i="15"/>
  <c r="J104" i="15"/>
  <c r="K104" i="15"/>
  <c r="J105" i="15"/>
  <c r="K105" i="15"/>
  <c r="J106" i="15"/>
  <c r="K106" i="15"/>
  <c r="J107" i="15"/>
  <c r="K107" i="15"/>
  <c r="J108" i="15"/>
  <c r="K108" i="15"/>
  <c r="J109" i="15"/>
  <c r="K109" i="15"/>
  <c r="J110" i="15"/>
  <c r="K110" i="15"/>
  <c r="J111" i="15"/>
  <c r="K111" i="15"/>
  <c r="J112" i="15"/>
  <c r="K112" i="15"/>
  <c r="J113" i="15"/>
  <c r="K113" i="15"/>
  <c r="J114" i="15"/>
  <c r="K114" i="15"/>
  <c r="J115" i="15"/>
  <c r="K115" i="15"/>
  <c r="J116" i="15"/>
  <c r="K116" i="15"/>
  <c r="J117" i="15"/>
  <c r="K117" i="15"/>
  <c r="J118" i="15"/>
  <c r="K118" i="15"/>
  <c r="J119" i="15"/>
  <c r="K119" i="15"/>
  <c r="J120" i="15"/>
  <c r="K120" i="15"/>
  <c r="J121" i="15"/>
  <c r="K121" i="15"/>
  <c r="J122" i="15"/>
  <c r="K122" i="15"/>
  <c r="J123" i="15"/>
  <c r="K123" i="15"/>
  <c r="J124" i="15"/>
  <c r="K124" i="15"/>
  <c r="J125" i="15"/>
  <c r="K125" i="15"/>
  <c r="J126" i="15"/>
  <c r="K126" i="15"/>
  <c r="J127" i="15"/>
  <c r="K127" i="15"/>
  <c r="J128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5" i="15"/>
  <c r="K135" i="15"/>
  <c r="J136" i="15"/>
  <c r="K136" i="15"/>
  <c r="J137" i="15"/>
  <c r="K137" i="15"/>
  <c r="J138" i="15"/>
  <c r="K138" i="15"/>
  <c r="J139" i="15"/>
  <c r="K139" i="15"/>
  <c r="J140" i="15"/>
  <c r="K140" i="15"/>
  <c r="J141" i="15"/>
  <c r="K141" i="15"/>
  <c r="J142" i="15"/>
  <c r="K142" i="15"/>
  <c r="J143" i="15"/>
  <c r="K143" i="15"/>
  <c r="J144" i="15"/>
  <c r="K144" i="15"/>
  <c r="J145" i="15"/>
  <c r="K145" i="15"/>
  <c r="J146" i="15"/>
  <c r="K146" i="15"/>
  <c r="J147" i="15"/>
  <c r="K147" i="15"/>
  <c r="J148" i="15"/>
  <c r="K148" i="15"/>
  <c r="J149" i="15"/>
  <c r="K149" i="15"/>
  <c r="J150" i="15"/>
  <c r="K150" i="15"/>
  <c r="J151" i="15"/>
  <c r="K151" i="15"/>
  <c r="J152" i="15"/>
  <c r="K152" i="15"/>
  <c r="J153" i="15"/>
  <c r="K153" i="15"/>
  <c r="J154" i="15"/>
  <c r="K154" i="15"/>
  <c r="J155" i="15"/>
  <c r="K155" i="15"/>
  <c r="J156" i="15"/>
  <c r="K156" i="15"/>
  <c r="J157" i="15"/>
  <c r="K157" i="15"/>
  <c r="J158" i="15"/>
  <c r="K158" i="15"/>
  <c r="J159" i="15"/>
  <c r="K159" i="15"/>
  <c r="J160" i="15"/>
  <c r="K160" i="15"/>
  <c r="J161" i="15"/>
  <c r="K161" i="15"/>
  <c r="J162" i="15"/>
  <c r="K162" i="15"/>
  <c r="J163" i="15"/>
  <c r="K163" i="15"/>
  <c r="J164" i="15"/>
  <c r="K164" i="15"/>
  <c r="J165" i="15"/>
  <c r="K165" i="15"/>
  <c r="J166" i="15"/>
  <c r="K166" i="15"/>
  <c r="J167" i="15"/>
  <c r="K167" i="15"/>
  <c r="J168" i="15"/>
  <c r="K168" i="15"/>
  <c r="J169" i="15"/>
  <c r="K169" i="15"/>
  <c r="J170" i="15"/>
  <c r="K170" i="15"/>
  <c r="J171" i="15"/>
  <c r="K171" i="15"/>
  <c r="J172" i="15"/>
  <c r="K172" i="15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2" i="15"/>
  <c r="K182" i="15"/>
  <c r="J183" i="15"/>
  <c r="K183" i="15"/>
  <c r="J184" i="15"/>
  <c r="K184" i="15"/>
  <c r="J185" i="15"/>
  <c r="K185" i="15"/>
  <c r="J186" i="15"/>
  <c r="K186" i="15"/>
  <c r="J187" i="15"/>
  <c r="K187" i="15"/>
  <c r="J188" i="15"/>
  <c r="K188" i="15"/>
  <c r="J189" i="15"/>
  <c r="K189" i="15"/>
  <c r="J190" i="15"/>
  <c r="K190" i="15"/>
  <c r="J191" i="15"/>
  <c r="K191" i="15"/>
  <c r="J192" i="15"/>
  <c r="K192" i="15"/>
  <c r="J193" i="15"/>
  <c r="K193" i="15"/>
  <c r="J194" i="15"/>
  <c r="K194" i="15"/>
  <c r="J195" i="15"/>
  <c r="K195" i="15"/>
  <c r="J196" i="15"/>
  <c r="K196" i="15"/>
  <c r="J197" i="15"/>
  <c r="K197" i="15"/>
  <c r="J198" i="15"/>
  <c r="K198" i="15"/>
  <c r="J199" i="15"/>
  <c r="K199" i="15"/>
  <c r="J200" i="15"/>
  <c r="K200" i="15"/>
  <c r="J201" i="15"/>
  <c r="K201" i="15"/>
  <c r="K2" i="15"/>
  <c r="J2" i="15"/>
  <c r="A134" i="15"/>
  <c r="B134" i="15"/>
  <c r="C134" i="15"/>
  <c r="A135" i="15"/>
  <c r="B135" i="15"/>
  <c r="C135" i="15"/>
  <c r="A136" i="15"/>
  <c r="B136" i="15"/>
  <c r="C136" i="15"/>
  <c r="A137" i="15"/>
  <c r="B137" i="15"/>
  <c r="C137" i="15"/>
  <c r="A138" i="15"/>
  <c r="B138" i="15"/>
  <c r="C138" i="15"/>
  <c r="A139" i="15"/>
  <c r="B139" i="15"/>
  <c r="C139" i="15"/>
  <c r="A140" i="15"/>
  <c r="B140" i="15"/>
  <c r="C140" i="15"/>
  <c r="A141" i="15"/>
  <c r="B141" i="15"/>
  <c r="C141" i="15"/>
  <c r="A142" i="15"/>
  <c r="B142" i="15"/>
  <c r="C142" i="15"/>
  <c r="A143" i="15"/>
  <c r="B143" i="15"/>
  <c r="C143" i="15"/>
  <c r="A144" i="15"/>
  <c r="B144" i="15"/>
  <c r="C144" i="15"/>
  <c r="A145" i="15"/>
  <c r="B145" i="15"/>
  <c r="C145" i="15"/>
  <c r="A146" i="15"/>
  <c r="B146" i="15"/>
  <c r="C146" i="15"/>
  <c r="A147" i="15"/>
  <c r="B147" i="15"/>
  <c r="C147" i="15"/>
  <c r="A148" i="15"/>
  <c r="B148" i="15"/>
  <c r="C148" i="15"/>
  <c r="A149" i="15"/>
  <c r="B149" i="15"/>
  <c r="C149" i="15"/>
  <c r="A150" i="15"/>
  <c r="B150" i="15"/>
  <c r="C150" i="15"/>
  <c r="A151" i="15"/>
  <c r="B151" i="15"/>
  <c r="C151" i="15"/>
  <c r="A152" i="15"/>
  <c r="B152" i="15"/>
  <c r="C152" i="15"/>
  <c r="A153" i="15"/>
  <c r="B153" i="15"/>
  <c r="C153" i="15"/>
  <c r="A154" i="15"/>
  <c r="B154" i="15"/>
  <c r="C154" i="15"/>
  <c r="A155" i="15"/>
  <c r="B155" i="15"/>
  <c r="C155" i="15"/>
  <c r="A156" i="15"/>
  <c r="B156" i="15"/>
  <c r="C156" i="15"/>
  <c r="A157" i="15"/>
  <c r="B157" i="15"/>
  <c r="C157" i="15"/>
  <c r="A158" i="15"/>
  <c r="B158" i="15"/>
  <c r="C158" i="15"/>
  <c r="A159" i="15"/>
  <c r="B159" i="15"/>
  <c r="C159" i="15"/>
  <c r="A160" i="15"/>
  <c r="B160" i="15"/>
  <c r="C160" i="15"/>
  <c r="A161" i="15"/>
  <c r="B161" i="15"/>
  <c r="C161" i="15"/>
  <c r="A162" i="15"/>
  <c r="B162" i="15"/>
  <c r="C162" i="15"/>
  <c r="A163" i="15"/>
  <c r="B163" i="15"/>
  <c r="C163" i="15"/>
  <c r="A164" i="15"/>
  <c r="B164" i="15"/>
  <c r="C164" i="15"/>
  <c r="A165" i="15"/>
  <c r="B165" i="15"/>
  <c r="C165" i="15"/>
  <c r="A166" i="15"/>
  <c r="B166" i="15"/>
  <c r="C166" i="15"/>
  <c r="A167" i="15"/>
  <c r="B167" i="15"/>
  <c r="C167" i="15"/>
  <c r="A168" i="15"/>
  <c r="B168" i="15"/>
  <c r="C168" i="15"/>
  <c r="A169" i="15"/>
  <c r="B169" i="15"/>
  <c r="C169" i="15"/>
  <c r="A170" i="15"/>
  <c r="B170" i="15"/>
  <c r="C170" i="15"/>
  <c r="A171" i="15"/>
  <c r="B171" i="15"/>
  <c r="C171" i="15"/>
  <c r="A172" i="15"/>
  <c r="B172" i="15"/>
  <c r="C172" i="15"/>
  <c r="A173" i="15"/>
  <c r="B173" i="15"/>
  <c r="C173" i="15"/>
  <c r="A174" i="15"/>
  <c r="B174" i="15"/>
  <c r="C174" i="15"/>
  <c r="A175" i="15"/>
  <c r="B175" i="15"/>
  <c r="C175" i="15"/>
  <c r="A176" i="15"/>
  <c r="B176" i="15"/>
  <c r="C176" i="15"/>
  <c r="A177" i="15"/>
  <c r="B177" i="15"/>
  <c r="C177" i="15"/>
  <c r="A178" i="15"/>
  <c r="B178" i="15"/>
  <c r="C178" i="15"/>
  <c r="A179" i="15"/>
  <c r="B179" i="15"/>
  <c r="C179" i="15"/>
  <c r="A180" i="15"/>
  <c r="B180" i="15"/>
  <c r="C180" i="15"/>
  <c r="A181" i="15"/>
  <c r="B181" i="15"/>
  <c r="C181" i="15"/>
  <c r="A182" i="15"/>
  <c r="B182" i="15"/>
  <c r="C182" i="15"/>
  <c r="A183" i="15"/>
  <c r="B183" i="15"/>
  <c r="C183" i="15"/>
  <c r="A184" i="15"/>
  <c r="B184" i="15"/>
  <c r="C184" i="15"/>
  <c r="A185" i="15"/>
  <c r="B185" i="15"/>
  <c r="C185" i="15"/>
  <c r="A186" i="15"/>
  <c r="B186" i="15"/>
  <c r="C186" i="15"/>
  <c r="A187" i="15"/>
  <c r="B187" i="15"/>
  <c r="C187" i="15"/>
  <c r="A188" i="15"/>
  <c r="B188" i="15"/>
  <c r="C188" i="15"/>
  <c r="A189" i="15"/>
  <c r="B189" i="15"/>
  <c r="C189" i="15"/>
  <c r="A190" i="15"/>
  <c r="B190" i="15"/>
  <c r="C190" i="15"/>
  <c r="A191" i="15"/>
  <c r="B191" i="15"/>
  <c r="C191" i="15"/>
  <c r="A192" i="15"/>
  <c r="B192" i="15"/>
  <c r="C192" i="15"/>
  <c r="A193" i="15"/>
  <c r="B193" i="15"/>
  <c r="C193" i="15"/>
  <c r="A194" i="15"/>
  <c r="B194" i="15"/>
  <c r="C194" i="15"/>
  <c r="A195" i="15"/>
  <c r="B195" i="15"/>
  <c r="C195" i="15"/>
  <c r="A196" i="15"/>
  <c r="B196" i="15"/>
  <c r="C196" i="15"/>
  <c r="A197" i="15"/>
  <c r="B197" i="15"/>
  <c r="C197" i="15"/>
  <c r="A198" i="15"/>
  <c r="B198" i="15"/>
  <c r="C198" i="15"/>
  <c r="A199" i="15"/>
  <c r="B199" i="15"/>
  <c r="C199" i="15"/>
  <c r="A200" i="15"/>
  <c r="B200" i="15"/>
  <c r="C200" i="15"/>
  <c r="A201" i="15"/>
  <c r="B201" i="15"/>
  <c r="C201" i="15"/>
  <c r="I201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2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2" i="15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2" i="15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D3" i="5"/>
  <c r="D5" i="5"/>
  <c r="B3" i="5"/>
  <c r="B2" i="5"/>
  <c r="D4" i="14"/>
  <c r="E4" i="14"/>
  <c r="N4" i="14"/>
  <c r="O4" i="14"/>
  <c r="D5" i="14"/>
  <c r="E5" i="14"/>
  <c r="N5" i="14"/>
  <c r="O5" i="14"/>
  <c r="D6" i="14"/>
  <c r="E6" i="14"/>
  <c r="N6" i="14"/>
  <c r="O6" i="14"/>
  <c r="D7" i="14"/>
  <c r="E7" i="14"/>
  <c r="N7" i="14"/>
  <c r="O7" i="14"/>
  <c r="D8" i="14"/>
  <c r="E8" i="14"/>
  <c r="N8" i="14"/>
  <c r="O8" i="14"/>
  <c r="D9" i="14"/>
  <c r="E9" i="14"/>
  <c r="N9" i="14"/>
  <c r="O9" i="14"/>
  <c r="D10" i="14"/>
  <c r="E10" i="14"/>
  <c r="N10" i="14"/>
  <c r="O10" i="14"/>
  <c r="D11" i="14"/>
  <c r="E11" i="14"/>
  <c r="N11" i="14"/>
  <c r="O11" i="14"/>
  <c r="D12" i="14"/>
  <c r="E12" i="14"/>
  <c r="N12" i="14"/>
  <c r="O12" i="14"/>
  <c r="D13" i="14"/>
  <c r="E13" i="14"/>
  <c r="N13" i="14"/>
  <c r="O13" i="14"/>
  <c r="D14" i="14"/>
  <c r="E14" i="14"/>
  <c r="N14" i="14"/>
  <c r="O14" i="14"/>
  <c r="D15" i="14"/>
  <c r="E15" i="14"/>
  <c r="N15" i="14"/>
  <c r="O15" i="14"/>
  <c r="D16" i="14"/>
  <c r="E16" i="14"/>
  <c r="N16" i="14"/>
  <c r="O16" i="14"/>
  <c r="D17" i="14"/>
  <c r="E17" i="14"/>
  <c r="N17" i="14"/>
  <c r="O17" i="14"/>
  <c r="D18" i="14"/>
  <c r="E18" i="14"/>
  <c r="N18" i="14"/>
  <c r="O18" i="14"/>
  <c r="D19" i="14"/>
  <c r="E19" i="14"/>
  <c r="N19" i="14"/>
  <c r="O19" i="14"/>
  <c r="D20" i="14"/>
  <c r="E20" i="14"/>
  <c r="N20" i="14"/>
  <c r="O20" i="14"/>
  <c r="D21" i="14"/>
  <c r="E21" i="14"/>
  <c r="N21" i="14"/>
  <c r="O21" i="14"/>
  <c r="D22" i="14"/>
  <c r="E22" i="14"/>
  <c r="N22" i="14"/>
  <c r="O22" i="14"/>
  <c r="D23" i="14"/>
  <c r="E23" i="14"/>
  <c r="N23" i="14"/>
  <c r="O23" i="14"/>
  <c r="D24" i="14"/>
  <c r="E24" i="14"/>
  <c r="N24" i="14"/>
  <c r="O24" i="14"/>
  <c r="D25" i="14"/>
  <c r="E25" i="14"/>
  <c r="N25" i="14"/>
  <c r="O25" i="14"/>
  <c r="D26" i="14"/>
  <c r="E26" i="14"/>
  <c r="N26" i="14"/>
  <c r="O26" i="14"/>
  <c r="D27" i="14"/>
  <c r="E27" i="14"/>
  <c r="N27" i="14"/>
  <c r="O27" i="14"/>
  <c r="D28" i="14"/>
  <c r="E28" i="14"/>
  <c r="N28" i="14"/>
  <c r="O28" i="14"/>
  <c r="D29" i="14"/>
  <c r="E29" i="14"/>
  <c r="N29" i="14"/>
  <c r="O29" i="14"/>
  <c r="D30" i="14"/>
  <c r="E30" i="14"/>
  <c r="N30" i="14"/>
  <c r="O30" i="14"/>
  <c r="D31" i="14"/>
  <c r="E31" i="14"/>
  <c r="N31" i="14"/>
  <c r="O31" i="14"/>
  <c r="D32" i="14"/>
  <c r="E32" i="14"/>
  <c r="N32" i="14"/>
  <c r="O32" i="14"/>
  <c r="D33" i="14"/>
  <c r="E33" i="14"/>
  <c r="N33" i="14"/>
  <c r="O33" i="14"/>
  <c r="D34" i="14"/>
  <c r="E34" i="14"/>
  <c r="N34" i="14"/>
  <c r="O34" i="14"/>
  <c r="D35" i="14"/>
  <c r="E35" i="14"/>
  <c r="N35" i="14"/>
  <c r="O35" i="14"/>
  <c r="D36" i="14"/>
  <c r="E36" i="14"/>
  <c r="N36" i="14"/>
  <c r="O36" i="14"/>
  <c r="D37" i="14"/>
  <c r="E37" i="14"/>
  <c r="N37" i="14"/>
  <c r="O37" i="14"/>
  <c r="D38" i="14"/>
  <c r="E38" i="14"/>
  <c r="N38" i="14"/>
  <c r="O38" i="14"/>
  <c r="D39" i="14"/>
  <c r="E39" i="14"/>
  <c r="N39" i="14"/>
  <c r="O39" i="14"/>
  <c r="D40" i="14"/>
  <c r="E40" i="14"/>
  <c r="N40" i="14"/>
  <c r="O40" i="14"/>
  <c r="D41" i="14"/>
  <c r="E41" i="14"/>
  <c r="N41" i="14"/>
  <c r="O41" i="14"/>
  <c r="D42" i="14"/>
  <c r="E42" i="14"/>
  <c r="N42" i="14"/>
  <c r="O42" i="14"/>
  <c r="D43" i="14"/>
  <c r="E43" i="14"/>
  <c r="N43" i="14"/>
  <c r="O43" i="14"/>
  <c r="D44" i="14"/>
  <c r="E44" i="14"/>
  <c r="N44" i="14"/>
  <c r="O44" i="14"/>
  <c r="D45" i="14"/>
  <c r="E45" i="14"/>
  <c r="N45" i="14"/>
  <c r="O45" i="14"/>
  <c r="D46" i="14"/>
  <c r="E46" i="14"/>
  <c r="N46" i="14"/>
  <c r="O46" i="14"/>
  <c r="D47" i="14"/>
  <c r="E47" i="14"/>
  <c r="N47" i="14"/>
  <c r="O47" i="14"/>
  <c r="D48" i="14"/>
  <c r="E48" i="14"/>
  <c r="N48" i="14"/>
  <c r="O48" i="14"/>
  <c r="D49" i="14"/>
  <c r="E49" i="14"/>
  <c r="N49" i="14"/>
  <c r="O49" i="14"/>
  <c r="D50" i="14"/>
  <c r="E50" i="14"/>
  <c r="N50" i="14"/>
  <c r="O50" i="14"/>
  <c r="D51" i="14"/>
  <c r="E51" i="14"/>
  <c r="N51" i="14"/>
  <c r="O51" i="14"/>
  <c r="D52" i="14"/>
  <c r="E52" i="14"/>
  <c r="N52" i="14"/>
  <c r="O52" i="14"/>
  <c r="D53" i="14"/>
  <c r="E53" i="14"/>
  <c r="N53" i="14"/>
  <c r="O53" i="14"/>
  <c r="D54" i="14"/>
  <c r="E54" i="14"/>
  <c r="N54" i="14"/>
  <c r="O54" i="14"/>
  <c r="D55" i="14"/>
  <c r="E55" i="14"/>
  <c r="N55" i="14"/>
  <c r="O55" i="14"/>
  <c r="D56" i="14"/>
  <c r="E56" i="14"/>
  <c r="N56" i="14"/>
  <c r="O56" i="14"/>
  <c r="D57" i="14"/>
  <c r="E57" i="14"/>
  <c r="N57" i="14"/>
  <c r="O57" i="14"/>
  <c r="D58" i="14"/>
  <c r="E58" i="14"/>
  <c r="N58" i="14"/>
  <c r="O58" i="14"/>
  <c r="D59" i="14"/>
  <c r="E59" i="14"/>
  <c r="N59" i="14"/>
  <c r="O59" i="14"/>
  <c r="D60" i="14"/>
  <c r="E60" i="14"/>
  <c r="N60" i="14"/>
  <c r="O60" i="14"/>
  <c r="D61" i="14"/>
  <c r="E61" i="14"/>
  <c r="N61" i="14"/>
  <c r="O61" i="14"/>
  <c r="D62" i="14"/>
  <c r="E62" i="14"/>
  <c r="N62" i="14"/>
  <c r="O62" i="14"/>
  <c r="D63" i="14"/>
  <c r="E63" i="14"/>
  <c r="N63" i="14"/>
  <c r="O63" i="14"/>
  <c r="D64" i="14"/>
  <c r="E64" i="14"/>
  <c r="N64" i="14"/>
  <c r="O64" i="14"/>
  <c r="D65" i="14"/>
  <c r="E65" i="14"/>
  <c r="N65" i="14"/>
  <c r="O65" i="14"/>
  <c r="D66" i="14"/>
  <c r="E66" i="14"/>
  <c r="N66" i="14"/>
  <c r="O66" i="14"/>
  <c r="D67" i="14"/>
  <c r="E67" i="14"/>
  <c r="N67" i="14"/>
  <c r="O67" i="14"/>
  <c r="D68" i="14"/>
  <c r="E68" i="14"/>
  <c r="N68" i="14"/>
  <c r="O68" i="14"/>
  <c r="D69" i="14"/>
  <c r="E69" i="14"/>
  <c r="N69" i="14"/>
  <c r="O69" i="14"/>
  <c r="D70" i="14"/>
  <c r="E70" i="14"/>
  <c r="N70" i="14"/>
  <c r="O70" i="14"/>
  <c r="O3" i="14"/>
  <c r="N3" i="14"/>
  <c r="E3" i="14"/>
  <c r="D3" i="14"/>
</calcChain>
</file>

<file path=xl/sharedStrings.xml><?xml version="1.0" encoding="utf-8"?>
<sst xmlns="http://schemas.openxmlformats.org/spreadsheetml/2006/main" count="8607" uniqueCount="1407">
  <si>
    <t>Bażant</t>
  </si>
  <si>
    <t>Białorzytka</t>
  </si>
  <si>
    <t>Bocian biały</t>
  </si>
  <si>
    <t>Bogatka</t>
  </si>
  <si>
    <t>Brodziec piskliwy</t>
  </si>
  <si>
    <t>Brzegówka</t>
  </si>
  <si>
    <t>Brzęczka</t>
  </si>
  <si>
    <t>Cierniówka</t>
  </si>
  <si>
    <t>Cyraneczka</t>
  </si>
  <si>
    <t>Czajka</t>
  </si>
  <si>
    <t>Czarnogłówka</t>
  </si>
  <si>
    <t>Czeczotka KF</t>
  </si>
  <si>
    <t>Czubatka</t>
  </si>
  <si>
    <t>Czyż</t>
  </si>
  <si>
    <t>Derkacz</t>
  </si>
  <si>
    <t>Dymówka</t>
  </si>
  <si>
    <t>Dzięcioł czarny</t>
  </si>
  <si>
    <t>Dzięcioł duży</t>
  </si>
  <si>
    <t>Dzięcioł średni</t>
  </si>
  <si>
    <t>Dzięcioł zielony</t>
  </si>
  <si>
    <t>Dzięciołek</t>
  </si>
  <si>
    <t>Dziwonia</t>
  </si>
  <si>
    <t>Dzwoniec</t>
  </si>
  <si>
    <t>Gajówka</t>
  </si>
  <si>
    <t>Gągoł</t>
  </si>
  <si>
    <t>Gąsiorek</t>
  </si>
  <si>
    <t>Gęgawa</t>
  </si>
  <si>
    <t>Gil</t>
  </si>
  <si>
    <t>Gołąb miejski</t>
  </si>
  <si>
    <t>Grubodziób</t>
  </si>
  <si>
    <t>Grzywacz</t>
  </si>
  <si>
    <t>Jarzębatka</t>
  </si>
  <si>
    <t>Jastrząb</t>
  </si>
  <si>
    <t>Jerzyk</t>
  </si>
  <si>
    <t>Kapturka</t>
  </si>
  <si>
    <t>Kawka</t>
  </si>
  <si>
    <t>Kląskawka</t>
  </si>
  <si>
    <t>Kokoszka</t>
  </si>
  <si>
    <t>Kopciuszek</t>
  </si>
  <si>
    <t>Kormoran</t>
  </si>
  <si>
    <t>Kos</t>
  </si>
  <si>
    <t>Kowalik</t>
  </si>
  <si>
    <t>Krakwa</t>
  </si>
  <si>
    <t>Krętogłów</t>
  </si>
  <si>
    <t>Krogulec</t>
  </si>
  <si>
    <t>Kruk</t>
  </si>
  <si>
    <t>Krzyżodziób świerkowy</t>
  </si>
  <si>
    <t>Krzyżówka</t>
  </si>
  <si>
    <t>Kszyk</t>
  </si>
  <si>
    <t>Kukułka</t>
  </si>
  <si>
    <t>Kulczyk</t>
  </si>
  <si>
    <t>Kuropatwa</t>
  </si>
  <si>
    <t>Kwiczoł</t>
  </si>
  <si>
    <t>Lelek</t>
  </si>
  <si>
    <t>Lerka</t>
  </si>
  <si>
    <t>Łozówka</t>
  </si>
  <si>
    <t>Łyska</t>
  </si>
  <si>
    <t>Makolągwa</t>
  </si>
  <si>
    <t>Mazurek</t>
  </si>
  <si>
    <t>Mewa srebrzysta</t>
  </si>
  <si>
    <t>Modraszka</t>
  </si>
  <si>
    <t>Muchołówka mała</t>
  </si>
  <si>
    <t>Muchołówka szara</t>
  </si>
  <si>
    <t>Muchołówka żałobna</t>
  </si>
  <si>
    <t>Mysikrólik</t>
  </si>
  <si>
    <t>Myszołów</t>
  </si>
  <si>
    <t>Oknówka</t>
  </si>
  <si>
    <t>Paszkot</t>
  </si>
  <si>
    <t>Pełzacz leśny</t>
  </si>
  <si>
    <t>Pełzacz ogrodowy</t>
  </si>
  <si>
    <t>Perkoz dwuczuby</t>
  </si>
  <si>
    <t>Perkozek</t>
  </si>
  <si>
    <t>Piecuszek</t>
  </si>
  <si>
    <t>Piegża</t>
  </si>
  <si>
    <t>Pierwiosnek</t>
  </si>
  <si>
    <t>Pleszka</t>
  </si>
  <si>
    <t>Pliszka górska</t>
  </si>
  <si>
    <t>Pliszka siwa</t>
  </si>
  <si>
    <t>Pliszka żółta</t>
  </si>
  <si>
    <t>Płomykówka</t>
  </si>
  <si>
    <t>Pokląskwa</t>
  </si>
  <si>
    <t>Pokrzywnica</t>
  </si>
  <si>
    <t>Potrzeszcz</t>
  </si>
  <si>
    <t>Potrzos</t>
  </si>
  <si>
    <t>Pójdźka</t>
  </si>
  <si>
    <t>Przepiórka</t>
  </si>
  <si>
    <t>Puszczyk</t>
  </si>
  <si>
    <t>Raniuszek</t>
  </si>
  <si>
    <t>Remiz</t>
  </si>
  <si>
    <t>Rokitniczka</t>
  </si>
  <si>
    <t>Rudzik</t>
  </si>
  <si>
    <t>Samotnik</t>
  </si>
  <si>
    <t>Sierpówka</t>
  </si>
  <si>
    <t>Sieweczka rzeczna</t>
  </si>
  <si>
    <t>Sikora uboga</t>
  </si>
  <si>
    <t>Siniak</t>
  </si>
  <si>
    <t>Skowronek</t>
  </si>
  <si>
    <t>Słonka</t>
  </si>
  <si>
    <t>Słowik rdzawy</t>
  </si>
  <si>
    <t>Słowik szary</t>
  </si>
  <si>
    <t>Sosnówka</t>
  </si>
  <si>
    <t>Sójka</t>
  </si>
  <si>
    <t>Sóweczka</t>
  </si>
  <si>
    <t>Sroka</t>
  </si>
  <si>
    <t>Srokosz</t>
  </si>
  <si>
    <t>Strumieniówka</t>
  </si>
  <si>
    <t>Strzyżyk</t>
  </si>
  <si>
    <t>Szczygieł</t>
  </si>
  <si>
    <t>Szpak</t>
  </si>
  <si>
    <t>Śpiewak</t>
  </si>
  <si>
    <t>Świergotek drzewny</t>
  </si>
  <si>
    <t>Świergotek łąkowy</t>
  </si>
  <si>
    <t>Świerszczak</t>
  </si>
  <si>
    <t>Świstunka leśna</t>
  </si>
  <si>
    <t>Trzciniak</t>
  </si>
  <si>
    <t>Trzcinniczek</t>
  </si>
  <si>
    <t>Trzmielojad</t>
  </si>
  <si>
    <t>Trznadel</t>
  </si>
  <si>
    <t>Uszatka</t>
  </si>
  <si>
    <t>Wąsatka</t>
  </si>
  <si>
    <t>Wilga</t>
  </si>
  <si>
    <t>Włochatka</t>
  </si>
  <si>
    <t>Wodnik</t>
  </si>
  <si>
    <t>Wójcik KF</t>
  </si>
  <si>
    <t>Wrona siwa</t>
  </si>
  <si>
    <t>Wróbel</t>
  </si>
  <si>
    <t>Zaganiacz</t>
  </si>
  <si>
    <t>Zaroślówka KF</t>
  </si>
  <si>
    <t>Zięba</t>
  </si>
  <si>
    <t>Zimorodek</t>
  </si>
  <si>
    <t>Zniczek</t>
  </si>
  <si>
    <t>Żuraw</t>
  </si>
  <si>
    <t>Obserwator</t>
  </si>
  <si>
    <t>Batalion KF</t>
  </si>
  <si>
    <t xml:space="preserve">Bączek </t>
  </si>
  <si>
    <t xml:space="preserve">Bąk </t>
  </si>
  <si>
    <t>Bernikla kanadyjska KF</t>
  </si>
  <si>
    <t xml:space="preserve">Bielik </t>
  </si>
  <si>
    <t xml:space="preserve">Błotniak łąkowy </t>
  </si>
  <si>
    <t xml:space="preserve">Błotniak stawowy </t>
  </si>
  <si>
    <t xml:space="preserve">Bocian czarny </t>
  </si>
  <si>
    <t xml:space="preserve">Cyranka </t>
  </si>
  <si>
    <t xml:space="preserve">Czapla siwa </t>
  </si>
  <si>
    <t>Czarnowron KF</t>
  </si>
  <si>
    <t xml:space="preserve">Czernica </t>
  </si>
  <si>
    <t xml:space="preserve">Droździk </t>
  </si>
  <si>
    <t xml:space="preserve">Dudek </t>
  </si>
  <si>
    <t xml:space="preserve">Dzierlatka </t>
  </si>
  <si>
    <t xml:space="preserve">Dzięcioł zielonosiwy </t>
  </si>
  <si>
    <t>Edredon KF</t>
  </si>
  <si>
    <t xml:space="preserve">Gawron </t>
  </si>
  <si>
    <t>Gęsiówka egipska KF</t>
  </si>
  <si>
    <t xml:space="preserve">Głowienka </t>
  </si>
  <si>
    <t>Hełmiatka KF</t>
  </si>
  <si>
    <t xml:space="preserve">Jarząbek </t>
  </si>
  <si>
    <t xml:space="preserve">Kania czarna </t>
  </si>
  <si>
    <t xml:space="preserve">Kania ruda </t>
  </si>
  <si>
    <t xml:space="preserve">Kobuz </t>
  </si>
  <si>
    <t xml:space="preserve">Kropiatka </t>
  </si>
  <si>
    <t xml:space="preserve">Krwawodziób </t>
  </si>
  <si>
    <t xml:space="preserve">Kulik wielki </t>
  </si>
  <si>
    <t xml:space="preserve">Łabędź krzykliwy </t>
  </si>
  <si>
    <t xml:space="preserve">Łabędź niemy </t>
  </si>
  <si>
    <t>Łęczak KF</t>
  </si>
  <si>
    <t xml:space="preserve">Mewa czarnogłowa </t>
  </si>
  <si>
    <t xml:space="preserve">Nurogęś </t>
  </si>
  <si>
    <t xml:space="preserve">Ohar </t>
  </si>
  <si>
    <t xml:space="preserve">Orlik krzykliwy </t>
  </si>
  <si>
    <t xml:space="preserve">Ortolan </t>
  </si>
  <si>
    <t xml:space="preserve">Orzechówka </t>
  </si>
  <si>
    <t>Orzeł przedni KF</t>
  </si>
  <si>
    <t xml:space="preserve">Ostrygojad </t>
  </si>
  <si>
    <t xml:space="preserve">Perkoz rdzawoszyi </t>
  </si>
  <si>
    <t>Pliszka cytrynowa KF</t>
  </si>
  <si>
    <t xml:space="preserve">Pluszcz </t>
  </si>
  <si>
    <t xml:space="preserve">Płaskonos </t>
  </si>
  <si>
    <t xml:space="preserve">Podgorzałka </t>
  </si>
  <si>
    <t xml:space="preserve">Podróżniczek </t>
  </si>
  <si>
    <t xml:space="preserve">Puchacz </t>
  </si>
  <si>
    <t xml:space="preserve">Pustułka </t>
  </si>
  <si>
    <t>Rożeniec KF</t>
  </si>
  <si>
    <t xml:space="preserve">Rybitwa białoczelna </t>
  </si>
  <si>
    <t xml:space="preserve">Rybitwa białoskrzydła </t>
  </si>
  <si>
    <t xml:space="preserve">Rybitwa białowąsa </t>
  </si>
  <si>
    <t xml:space="preserve">Rybitwa czarna </t>
  </si>
  <si>
    <t>Rybitwa czubata KF</t>
  </si>
  <si>
    <t xml:space="preserve">Rybitwa rzeczna </t>
  </si>
  <si>
    <t xml:space="preserve">Rybołów </t>
  </si>
  <si>
    <t xml:space="preserve">Rycyk </t>
  </si>
  <si>
    <t>Sieweczka morska KF</t>
  </si>
  <si>
    <t xml:space="preserve">Sieweczka obrożna </t>
  </si>
  <si>
    <t>Sokół wędrowny KF</t>
  </si>
  <si>
    <t xml:space="preserve">Śmieszka </t>
  </si>
  <si>
    <t xml:space="preserve">Świergotek polny </t>
  </si>
  <si>
    <t xml:space="preserve">Turkawka </t>
  </si>
  <si>
    <t xml:space="preserve">Wodniczka </t>
  </si>
  <si>
    <t xml:space="preserve">Zausznik </t>
  </si>
  <si>
    <t xml:space="preserve">Zielonka </t>
  </si>
  <si>
    <t xml:space="preserve">Żołna </t>
  </si>
  <si>
    <t>Rok</t>
  </si>
  <si>
    <t>Kod kwadratu 10x10 km</t>
  </si>
  <si>
    <t>Gatunek</t>
  </si>
  <si>
    <t>Atlas Ptaków Lęgowych Pomorza</t>
  </si>
  <si>
    <t>A4E1</t>
  </si>
  <si>
    <t>A4E2</t>
  </si>
  <si>
    <t>A4E3</t>
  </si>
  <si>
    <t>A4E4</t>
  </si>
  <si>
    <t>A4J1</t>
  </si>
  <si>
    <t>A4J2</t>
  </si>
  <si>
    <t>A4J3</t>
  </si>
  <si>
    <t>A4J4</t>
  </si>
  <si>
    <t>A4O1</t>
  </si>
  <si>
    <t>A4O2</t>
  </si>
  <si>
    <t>A4O3</t>
  </si>
  <si>
    <t>A4O4</t>
  </si>
  <si>
    <t>A4U2</t>
  </si>
  <si>
    <t>A4U4</t>
  </si>
  <si>
    <t>A4Z2</t>
  </si>
  <si>
    <t>A4Z4</t>
  </si>
  <si>
    <t>A5D2</t>
  </si>
  <si>
    <t>A5D4</t>
  </si>
  <si>
    <t>A5E1</t>
  </si>
  <si>
    <t>A5E2</t>
  </si>
  <si>
    <t>A5E3</t>
  </si>
  <si>
    <t>A5E4</t>
  </si>
  <si>
    <t>A5I2</t>
  </si>
  <si>
    <t>A5I4</t>
  </si>
  <si>
    <t>A5J1</t>
  </si>
  <si>
    <t>A5J2</t>
  </si>
  <si>
    <t>A5J3</t>
  </si>
  <si>
    <t>A5J4</t>
  </si>
  <si>
    <t>A5O1</t>
  </si>
  <si>
    <t>A5O2</t>
  </si>
  <si>
    <t>A5O4</t>
  </si>
  <si>
    <t>B3U3</t>
  </si>
  <si>
    <t>B3U4</t>
  </si>
  <si>
    <t>B3V4</t>
  </si>
  <si>
    <t>B3W3</t>
  </si>
  <si>
    <t>B3W4</t>
  </si>
  <si>
    <t>B3X1</t>
  </si>
  <si>
    <t>B3X2</t>
  </si>
  <si>
    <t>B3X3</t>
  </si>
  <si>
    <t>B3X4</t>
  </si>
  <si>
    <t>B3Y1</t>
  </si>
  <si>
    <t>B3Y2</t>
  </si>
  <si>
    <t>B3Y3</t>
  </si>
  <si>
    <t>B3Y4</t>
  </si>
  <si>
    <t>B3Z1</t>
  </si>
  <si>
    <t>B3Z2</t>
  </si>
  <si>
    <t>B3Z3</t>
  </si>
  <si>
    <t>B3Z4</t>
  </si>
  <si>
    <t>B4A1</t>
  </si>
  <si>
    <t>B4A2</t>
  </si>
  <si>
    <t>B4A3</t>
  </si>
  <si>
    <t>B4A4</t>
  </si>
  <si>
    <t>B4B1</t>
  </si>
  <si>
    <t>B4B2</t>
  </si>
  <si>
    <t>B4B3</t>
  </si>
  <si>
    <t>B4B4</t>
  </si>
  <si>
    <t>B4C1</t>
  </si>
  <si>
    <t>B4C2</t>
  </si>
  <si>
    <t>B4C3</t>
  </si>
  <si>
    <t>B4C4</t>
  </si>
  <si>
    <t>B4D1</t>
  </si>
  <si>
    <t>B4D2</t>
  </si>
  <si>
    <t>B4D3</t>
  </si>
  <si>
    <t>B4D4</t>
  </si>
  <si>
    <t>B4E1</t>
  </si>
  <si>
    <t>B4E2</t>
  </si>
  <si>
    <t>B4E3</t>
  </si>
  <si>
    <t>B4E4</t>
  </si>
  <si>
    <t>B4F1</t>
  </si>
  <si>
    <t>B4F2</t>
  </si>
  <si>
    <t>B4F3</t>
  </si>
  <si>
    <t>B4F4</t>
  </si>
  <si>
    <t>B4G1</t>
  </si>
  <si>
    <t>B4G2</t>
  </si>
  <si>
    <t>B4G3</t>
  </si>
  <si>
    <t>B4G4</t>
  </si>
  <si>
    <t>B4H1</t>
  </si>
  <si>
    <t>B4H2</t>
  </si>
  <si>
    <t>B4H3</t>
  </si>
  <si>
    <t>B4H4</t>
  </si>
  <si>
    <t>B4I1</t>
  </si>
  <si>
    <t>B4I2</t>
  </si>
  <si>
    <t>B4I3</t>
  </si>
  <si>
    <t>B4I4</t>
  </si>
  <si>
    <t>B4J1</t>
  </si>
  <si>
    <t>B4J2</t>
  </si>
  <si>
    <t>B4J3</t>
  </si>
  <si>
    <t>B4J4</t>
  </si>
  <si>
    <t>B4K1</t>
  </si>
  <si>
    <t>B4K2</t>
  </si>
  <si>
    <t>B4K3</t>
  </si>
  <si>
    <t>B4K4</t>
  </si>
  <si>
    <t>B4L1</t>
  </si>
  <si>
    <t>B4L2</t>
  </si>
  <si>
    <t>B4L3</t>
  </si>
  <si>
    <t>B4L4</t>
  </si>
  <si>
    <t>B4M1</t>
  </si>
  <si>
    <t>B4M2</t>
  </si>
  <si>
    <t>B4M3</t>
  </si>
  <si>
    <t>B4M4</t>
  </si>
  <si>
    <t>B4N1</t>
  </si>
  <si>
    <t>B4N2</t>
  </si>
  <si>
    <t>B4N3</t>
  </si>
  <si>
    <t>B4N4</t>
  </si>
  <si>
    <t>B4O1</t>
  </si>
  <si>
    <t>B4O2</t>
  </si>
  <si>
    <t>B4O3</t>
  </si>
  <si>
    <t>B4O4</t>
  </si>
  <si>
    <t>B4P1</t>
  </si>
  <si>
    <t>B4P2</t>
  </si>
  <si>
    <t>B4P3</t>
  </si>
  <si>
    <t>B4P4</t>
  </si>
  <si>
    <t>B4R1</t>
  </si>
  <si>
    <t>B4R2</t>
  </si>
  <si>
    <t>B4R3</t>
  </si>
  <si>
    <t>B4R4</t>
  </si>
  <si>
    <t>B4S1</t>
  </si>
  <si>
    <t>B4S2</t>
  </si>
  <si>
    <t>B4S3</t>
  </si>
  <si>
    <t>B4S4</t>
  </si>
  <si>
    <t>B4T1</t>
  </si>
  <si>
    <t>B4T2</t>
  </si>
  <si>
    <t>B4T3</t>
  </si>
  <si>
    <t>B4T4</t>
  </si>
  <si>
    <t>B4U1</t>
  </si>
  <si>
    <t>B4U2</t>
  </si>
  <si>
    <t>B4U3</t>
  </si>
  <si>
    <t>B4U4</t>
  </si>
  <si>
    <t>B4V1</t>
  </si>
  <si>
    <t>B4V2</t>
  </si>
  <si>
    <t>B4V3</t>
  </si>
  <si>
    <t>B4V4</t>
  </si>
  <si>
    <t>B4W1</t>
  </si>
  <si>
    <t>B4W2</t>
  </si>
  <si>
    <t>B4W3</t>
  </si>
  <si>
    <t>B4W4</t>
  </si>
  <si>
    <t>B4X1</t>
  </si>
  <si>
    <t>B4X2</t>
  </si>
  <si>
    <t>B4X3</t>
  </si>
  <si>
    <t>B4X4</t>
  </si>
  <si>
    <t>B4Y1</t>
  </si>
  <si>
    <t>B4Y2</t>
  </si>
  <si>
    <t>B4Y3</t>
  </si>
  <si>
    <t>B4Y4</t>
  </si>
  <si>
    <t>B4Z1</t>
  </si>
  <si>
    <t>B4Z2</t>
  </si>
  <si>
    <t>B4Z3</t>
  </si>
  <si>
    <t>B4Z4</t>
  </si>
  <si>
    <t>B5A1</t>
  </si>
  <si>
    <t>B5A2</t>
  </si>
  <si>
    <t>B5A3</t>
  </si>
  <si>
    <t>B5A4</t>
  </si>
  <si>
    <t>B5B1</t>
  </si>
  <si>
    <t>B5B2</t>
  </si>
  <si>
    <t>B5B3</t>
  </si>
  <si>
    <t>B5B4</t>
  </si>
  <si>
    <t>B5C1</t>
  </si>
  <si>
    <t>B5C2</t>
  </si>
  <si>
    <t>B5C3</t>
  </si>
  <si>
    <t>B5C4</t>
  </si>
  <si>
    <t>B5D1</t>
  </si>
  <si>
    <t>B5D2</t>
  </si>
  <si>
    <t>B5D3</t>
  </si>
  <si>
    <t>B5D4</t>
  </si>
  <si>
    <t>B5E1</t>
  </si>
  <si>
    <t>B5E2</t>
  </si>
  <si>
    <t>B5E3</t>
  </si>
  <si>
    <t>B5F1</t>
  </si>
  <si>
    <t>B5F2</t>
  </si>
  <si>
    <t>B5F3</t>
  </si>
  <si>
    <t>B5F4</t>
  </si>
  <si>
    <t>B5G1</t>
  </si>
  <si>
    <t>B5G2</t>
  </si>
  <si>
    <t>B5G3</t>
  </si>
  <si>
    <t>B5G4</t>
  </si>
  <si>
    <t>B5H1</t>
  </si>
  <si>
    <t>B5H2</t>
  </si>
  <si>
    <t>B5H3</t>
  </si>
  <si>
    <t>B5H4</t>
  </si>
  <si>
    <t>B5I1</t>
  </si>
  <si>
    <t>B5I2</t>
  </si>
  <si>
    <t>B5K1</t>
  </si>
  <si>
    <t>B5K2</t>
  </si>
  <si>
    <t>B5L1</t>
  </si>
  <si>
    <t>B5L2</t>
  </si>
  <si>
    <t>C3I2</t>
  </si>
  <si>
    <t>C3I3</t>
  </si>
  <si>
    <t>C3I4</t>
  </si>
  <si>
    <t>C3J1</t>
  </si>
  <si>
    <t>C3J2</t>
  </si>
  <si>
    <t>C3J3</t>
  </si>
  <si>
    <t>C3J4</t>
  </si>
  <si>
    <t>C3L2</t>
  </si>
  <si>
    <t>C3L3</t>
  </si>
  <si>
    <t>C3L4</t>
  </si>
  <si>
    <t>C3M1</t>
  </si>
  <si>
    <t>C3M2</t>
  </si>
  <si>
    <t>C3M3</t>
  </si>
  <si>
    <t>C3M4</t>
  </si>
  <si>
    <t>C3N1</t>
  </si>
  <si>
    <t>C3N2</t>
  </si>
  <si>
    <t>C3N3</t>
  </si>
  <si>
    <t>C3N4</t>
  </si>
  <si>
    <t>C3O1</t>
  </si>
  <si>
    <t>C3O2</t>
  </si>
  <si>
    <t>C3O3</t>
  </si>
  <si>
    <t>C3O4</t>
  </si>
  <si>
    <t>C3P2</t>
  </si>
  <si>
    <t>C3P3</t>
  </si>
  <si>
    <t>C3P4</t>
  </si>
  <si>
    <t>C3R1</t>
  </si>
  <si>
    <t>C3R2</t>
  </si>
  <si>
    <t>C3R3</t>
  </si>
  <si>
    <t>C3R4</t>
  </si>
  <si>
    <t>C3S1</t>
  </si>
  <si>
    <t>C3S2</t>
  </si>
  <si>
    <t>C3S3</t>
  </si>
  <si>
    <t>C3S4</t>
  </si>
  <si>
    <t>C3T1</t>
  </si>
  <si>
    <t>C3T2</t>
  </si>
  <si>
    <t>C3T3</t>
  </si>
  <si>
    <t>C3T4</t>
  </si>
  <si>
    <t>C3U1</t>
  </si>
  <si>
    <t>C3U2</t>
  </si>
  <si>
    <t>C3U3</t>
  </si>
  <si>
    <t>C3U4</t>
  </si>
  <si>
    <t>C3V1</t>
  </si>
  <si>
    <t>C3V2</t>
  </si>
  <si>
    <t>C3V3</t>
  </si>
  <si>
    <t>C3V4</t>
  </si>
  <si>
    <t>C3W1</t>
  </si>
  <si>
    <t>C3W2</t>
  </si>
  <si>
    <t>C3W3</t>
  </si>
  <si>
    <t>C3W4</t>
  </si>
  <si>
    <t>C3X1</t>
  </si>
  <si>
    <t>C3X2</t>
  </si>
  <si>
    <t>C3X3</t>
  </si>
  <si>
    <t>C3X4</t>
  </si>
  <si>
    <t>C3Y1</t>
  </si>
  <si>
    <t>C3Y2</t>
  </si>
  <si>
    <t>C3Y3</t>
  </si>
  <si>
    <t>C3Y4</t>
  </si>
  <si>
    <t>C3Z1</t>
  </si>
  <si>
    <t>C3Z2</t>
  </si>
  <si>
    <t>C3Z3</t>
  </si>
  <si>
    <t>C3Z4</t>
  </si>
  <si>
    <t>C4A1</t>
  </si>
  <si>
    <t>C4A2</t>
  </si>
  <si>
    <t>C4A3</t>
  </si>
  <si>
    <t>C4A4</t>
  </si>
  <si>
    <t>C4B1</t>
  </si>
  <si>
    <t>C4B2</t>
  </si>
  <si>
    <t>C4B3</t>
  </si>
  <si>
    <t>C4B4</t>
  </si>
  <si>
    <t>C4C1</t>
  </si>
  <si>
    <t>C4C2</t>
  </si>
  <si>
    <t>C4C3</t>
  </si>
  <si>
    <t>C4C4</t>
  </si>
  <si>
    <t>C4D1</t>
  </si>
  <si>
    <t>C4D2</t>
  </si>
  <si>
    <t>C4D3</t>
  </si>
  <si>
    <t>C4D4</t>
  </si>
  <si>
    <t>C4E1</t>
  </si>
  <si>
    <t>C4E2</t>
  </si>
  <si>
    <t>C4E3</t>
  </si>
  <si>
    <t>C4E4</t>
  </si>
  <si>
    <t>C4F1</t>
  </si>
  <si>
    <t>C4F2</t>
  </si>
  <si>
    <t>C4F3</t>
  </si>
  <si>
    <t>C4F4</t>
  </si>
  <si>
    <t>C4G1</t>
  </si>
  <si>
    <t>C4G2</t>
  </si>
  <si>
    <t>C4G3</t>
  </si>
  <si>
    <t>C4G4</t>
  </si>
  <si>
    <t>C4H1</t>
  </si>
  <si>
    <t>C4H2</t>
  </si>
  <si>
    <t>C4H3</t>
  </si>
  <si>
    <t>C4H4</t>
  </si>
  <si>
    <t>C4I1</t>
  </si>
  <si>
    <t>C4I2</t>
  </si>
  <si>
    <t>C4I3</t>
  </si>
  <si>
    <t>C4I4</t>
  </si>
  <si>
    <t>C4J1</t>
  </si>
  <si>
    <t>C4J2</t>
  </si>
  <si>
    <t>C4J3</t>
  </si>
  <si>
    <t>C4J4</t>
  </si>
  <si>
    <t>C4K1</t>
  </si>
  <si>
    <t>C4K2</t>
  </si>
  <si>
    <t>C4K3</t>
  </si>
  <si>
    <t>C4K4</t>
  </si>
  <si>
    <t>C4L1</t>
  </si>
  <si>
    <t>C4L2</t>
  </si>
  <si>
    <t>C4L3</t>
  </si>
  <si>
    <t>C4L4</t>
  </si>
  <si>
    <t>C4M1</t>
  </si>
  <si>
    <t>C4M2</t>
  </si>
  <si>
    <t>C4M3</t>
  </si>
  <si>
    <t>C4M4</t>
  </si>
  <si>
    <t>C4N1</t>
  </si>
  <si>
    <t>C4N2</t>
  </si>
  <si>
    <t>C4N3</t>
  </si>
  <si>
    <t>C4N4</t>
  </si>
  <si>
    <t>C4O1</t>
  </si>
  <si>
    <t>C4O2</t>
  </si>
  <si>
    <t>C4O3</t>
  </si>
  <si>
    <t>C4O4</t>
  </si>
  <si>
    <t>C4P1</t>
  </si>
  <si>
    <t>C4P2</t>
  </si>
  <si>
    <t>C4P3</t>
  </si>
  <si>
    <t>C4P4</t>
  </si>
  <si>
    <t>C4R1</t>
  </si>
  <si>
    <t>C4R2</t>
  </si>
  <si>
    <t>C4R3</t>
  </si>
  <si>
    <t>C4R4</t>
  </si>
  <si>
    <t>C4S1</t>
  </si>
  <si>
    <t>C4S2</t>
  </si>
  <si>
    <t>C4T1</t>
  </si>
  <si>
    <t>C4T2</t>
  </si>
  <si>
    <t>C4U1</t>
  </si>
  <si>
    <t>C4U2</t>
  </si>
  <si>
    <t>C4V1</t>
  </si>
  <si>
    <t>C4V2</t>
  </si>
  <si>
    <t>C4V3</t>
  </si>
  <si>
    <t>C4V4</t>
  </si>
  <si>
    <t>C4W1</t>
  </si>
  <si>
    <t>C4W2</t>
  </si>
  <si>
    <t>C5A1</t>
  </si>
  <si>
    <t>C5A2</t>
  </si>
  <si>
    <t>D3A4</t>
  </si>
  <si>
    <t>D3B3</t>
  </si>
  <si>
    <t>D3B4</t>
  </si>
  <si>
    <t>D3C3</t>
  </si>
  <si>
    <t>D3C4</t>
  </si>
  <si>
    <t>D3D3</t>
  </si>
  <si>
    <t>D3F1</t>
  </si>
  <si>
    <t>D3F2</t>
  </si>
  <si>
    <t>D3F3</t>
  </si>
  <si>
    <t>D3F4</t>
  </si>
  <si>
    <t>D3G1</t>
  </si>
  <si>
    <t>D3G2</t>
  </si>
  <si>
    <t>D3G3</t>
  </si>
  <si>
    <t>D3G4</t>
  </si>
  <si>
    <t>D3H1</t>
  </si>
  <si>
    <t>D3H2</t>
  </si>
  <si>
    <t>D3H3</t>
  </si>
  <si>
    <t>D3H4</t>
  </si>
  <si>
    <t>D3I1</t>
  </si>
  <si>
    <t>D3I2</t>
  </si>
  <si>
    <t>D3I3</t>
  </si>
  <si>
    <t>D3I4</t>
  </si>
  <si>
    <t>D3J3</t>
  </si>
  <si>
    <t>D3K1</t>
  </si>
  <si>
    <t>D3K2</t>
  </si>
  <si>
    <t>D3K3</t>
  </si>
  <si>
    <t>D3K4</t>
  </si>
  <si>
    <t>D3L1</t>
  </si>
  <si>
    <t>D3L2</t>
  </si>
  <si>
    <t>D3L3</t>
  </si>
  <si>
    <t>D3L4</t>
  </si>
  <si>
    <t>D3M1</t>
  </si>
  <si>
    <t>D3M2</t>
  </si>
  <si>
    <t>D3M3</t>
  </si>
  <si>
    <t>D3M4</t>
  </si>
  <si>
    <t>D3N1</t>
  </si>
  <si>
    <t>D3N2</t>
  </si>
  <si>
    <t>D3N3</t>
  </si>
  <si>
    <t>D3N4</t>
  </si>
  <si>
    <t>D3O1</t>
  </si>
  <si>
    <t>D3P1</t>
  </si>
  <si>
    <t>D3P2</t>
  </si>
  <si>
    <t>D3P3</t>
  </si>
  <si>
    <t>D3P4</t>
  </si>
  <si>
    <t>D3R1</t>
  </si>
  <si>
    <t>D3R2</t>
  </si>
  <si>
    <t>D3R3</t>
  </si>
  <si>
    <t>D3R4</t>
  </si>
  <si>
    <t>D3S1</t>
  </si>
  <si>
    <t>D3S2</t>
  </si>
  <si>
    <t>D3S3</t>
  </si>
  <si>
    <t>D3S4</t>
  </si>
  <si>
    <t>D3T1</t>
  </si>
  <si>
    <t>D3T2</t>
  </si>
  <si>
    <t>D3T3</t>
  </si>
  <si>
    <t>D3T4</t>
  </si>
  <si>
    <t>D3U1</t>
  </si>
  <si>
    <t>D3U2</t>
  </si>
  <si>
    <t>D3U3</t>
  </si>
  <si>
    <t>D3U4</t>
  </si>
  <si>
    <t>D3V1</t>
  </si>
  <si>
    <t>D3V2</t>
  </si>
  <si>
    <t>D3V3</t>
  </si>
  <si>
    <t>D3V4</t>
  </si>
  <si>
    <t>D3W1</t>
  </si>
  <si>
    <t>D3W2</t>
  </si>
  <si>
    <t>D3W3</t>
  </si>
  <si>
    <t>D3W4</t>
  </si>
  <si>
    <t>D3X1</t>
  </si>
  <si>
    <t>D3X2</t>
  </si>
  <si>
    <t>D3X3</t>
  </si>
  <si>
    <t>D3X4</t>
  </si>
  <si>
    <t>D3Y1</t>
  </si>
  <si>
    <t>D3Y2</t>
  </si>
  <si>
    <t>D3Y3</t>
  </si>
  <si>
    <t>D3Y4</t>
  </si>
  <si>
    <t>D3Z1</t>
  </si>
  <si>
    <t>D3Z2</t>
  </si>
  <si>
    <t>D3Z3</t>
  </si>
  <si>
    <t>D3Z4</t>
  </si>
  <si>
    <t>D4A1</t>
  </si>
  <si>
    <t>D4A2</t>
  </si>
  <si>
    <t>D4A3</t>
  </si>
  <si>
    <t>D4A4</t>
  </si>
  <si>
    <t>D4B1</t>
  </si>
  <si>
    <t>D4B2</t>
  </si>
  <si>
    <t>D4B3</t>
  </si>
  <si>
    <t>D4B4</t>
  </si>
  <si>
    <t>D4C1</t>
  </si>
  <si>
    <t>D4C2</t>
  </si>
  <si>
    <t>D4C3</t>
  </si>
  <si>
    <t>D4C4</t>
  </si>
  <si>
    <t>D4D1</t>
  </si>
  <si>
    <t>D4D2</t>
  </si>
  <si>
    <t>D4D3</t>
  </si>
  <si>
    <t>D4D4</t>
  </si>
  <si>
    <t>D4E1</t>
  </si>
  <si>
    <t>D4E2</t>
  </si>
  <si>
    <t>D4E3</t>
  </si>
  <si>
    <t>D4E4</t>
  </si>
  <si>
    <t>D4F1</t>
  </si>
  <si>
    <t>D4F2</t>
  </si>
  <si>
    <t>D4F3</t>
  </si>
  <si>
    <t>D4F4</t>
  </si>
  <si>
    <t>D4G1</t>
  </si>
  <si>
    <t>D4G2</t>
  </si>
  <si>
    <t>D4G3</t>
  </si>
  <si>
    <t>D4G4</t>
  </si>
  <si>
    <t>D4H1</t>
  </si>
  <si>
    <t>D4H2</t>
  </si>
  <si>
    <t>D4H3</t>
  </si>
  <si>
    <t>D4H4</t>
  </si>
  <si>
    <t>D4I1</t>
  </si>
  <si>
    <t>D4I2</t>
  </si>
  <si>
    <t>D4I3</t>
  </si>
  <si>
    <t>D4I4</t>
  </si>
  <si>
    <t>D4J1</t>
  </si>
  <si>
    <t>D4J2</t>
  </si>
  <si>
    <t>D4J3</t>
  </si>
  <si>
    <t>D4J4</t>
  </si>
  <si>
    <t>D4K1</t>
  </si>
  <si>
    <t>D4K2</t>
  </si>
  <si>
    <t>D4K3</t>
  </si>
  <si>
    <t>D4K4</t>
  </si>
  <si>
    <t>D4L1</t>
  </si>
  <si>
    <t>D4L2</t>
  </si>
  <si>
    <t>D4L3</t>
  </si>
  <si>
    <t>D4L4</t>
  </si>
  <si>
    <t>D4M1</t>
  </si>
  <si>
    <t>D4M2</t>
  </si>
  <si>
    <t>D4M3</t>
  </si>
  <si>
    <t>D4M4</t>
  </si>
  <si>
    <t>D4N1</t>
  </si>
  <si>
    <t>D4N2</t>
  </si>
  <si>
    <t>D4N3</t>
  </si>
  <si>
    <t>D4N4</t>
  </si>
  <si>
    <t>D4O1</t>
  </si>
  <si>
    <t>D4O2</t>
  </si>
  <si>
    <t>D4O3</t>
  </si>
  <si>
    <t>D4P1</t>
  </si>
  <si>
    <t>D4P2</t>
  </si>
  <si>
    <t>D4R1</t>
  </si>
  <si>
    <t>D4R2</t>
  </si>
  <si>
    <t>D4S1</t>
  </si>
  <si>
    <t>D4S2</t>
  </si>
  <si>
    <t>D4S4</t>
  </si>
  <si>
    <t>D4T1</t>
  </si>
  <si>
    <t>D4T2</t>
  </si>
  <si>
    <t>D4T3</t>
  </si>
  <si>
    <t>D4T4</t>
  </si>
  <si>
    <t>D4U1</t>
  </si>
  <si>
    <t>D4U3</t>
  </si>
  <si>
    <t>E3L4</t>
  </si>
  <si>
    <t>E3M3</t>
  </si>
  <si>
    <t>E3M4</t>
  </si>
  <si>
    <t>E3P1</t>
  </si>
  <si>
    <t>E3P2</t>
  </si>
  <si>
    <t>E3P3</t>
  </si>
  <si>
    <t>E3P4</t>
  </si>
  <si>
    <t>E3R1</t>
  </si>
  <si>
    <t>E3R2</t>
  </si>
  <si>
    <t>E3R3</t>
  </si>
  <si>
    <t>E3R4</t>
  </si>
  <si>
    <t>E3S1</t>
  </si>
  <si>
    <t>E3S3</t>
  </si>
  <si>
    <t>E3V1</t>
  </si>
  <si>
    <t>E3V2</t>
  </si>
  <si>
    <t>E3V3</t>
  </si>
  <si>
    <t>E3V4</t>
  </si>
  <si>
    <t>E3W1</t>
  </si>
  <si>
    <t>E3W2</t>
  </si>
  <si>
    <t>E3W3</t>
  </si>
  <si>
    <t>E3W4</t>
  </si>
  <si>
    <t>E3X1</t>
  </si>
  <si>
    <t>E3X3</t>
  </si>
  <si>
    <t>E4A1</t>
  </si>
  <si>
    <t>E4A2</t>
  </si>
  <si>
    <t>E4B1</t>
  </si>
  <si>
    <t>E4B2</t>
  </si>
  <si>
    <t>Kody10x10</t>
  </si>
  <si>
    <t>Pojedyncze ptaki obserwowane w siedlisku lęgowym</t>
  </si>
  <si>
    <t>O</t>
  </si>
  <si>
    <t>Jednorazowa obserwacja śpiewającego lub odbywającego loty godowe samca w siedlisku lęgowym</t>
  </si>
  <si>
    <t>S</t>
  </si>
  <si>
    <t>Para ptaków obserwowana w siedlisku lęgowym</t>
  </si>
  <si>
    <t>PR</t>
  </si>
  <si>
    <t>Śpiewający lub odbywający loty godowe samiec stwierdzony co najmniej przez 2 dni w tym samym miejscu (zajęte terytorium) lub równoczesne stwierdzenie wielu samców w siedlisku lęgowym</t>
  </si>
  <si>
    <t>TE</t>
  </si>
  <si>
    <t>Kopulacja lub toki w siedlisku lęgowym</t>
  </si>
  <si>
    <t>KT</t>
  </si>
  <si>
    <t>Odwiedzanie miejsca nadającego się na gniazdo</t>
  </si>
  <si>
    <t>OM</t>
  </si>
  <si>
    <t>Zachowanie lub głosy niepokoju sugerujące bliskość gniazda lub piskląt</t>
  </si>
  <si>
    <t>NP</t>
  </si>
  <si>
    <t>Plama lęgowa (u ptaka trzymanego w ręku)</t>
  </si>
  <si>
    <t>PL</t>
  </si>
  <si>
    <t>Budowa gniazda lub drążenie dziupli</t>
  </si>
  <si>
    <t>BU</t>
  </si>
  <si>
    <t>Odwodzenie od gniazda lub młodych (udawanie rannego) albo atakowanie obserwatora</t>
  </si>
  <si>
    <t>UDA</t>
  </si>
  <si>
    <t>Gniazdo używane w danym sezonie lub skorupy jaj z danego sezonu</t>
  </si>
  <si>
    <t>GNS</t>
  </si>
  <si>
    <t>Gniazdo zajęte</t>
  </si>
  <si>
    <t>ZAJ</t>
  </si>
  <si>
    <t>Gniazdo wysiadywane</t>
  </si>
  <si>
    <t>WYS</t>
  </si>
  <si>
    <t>Ptaki z pokarmem dla młodych lub odchodami piskląt</t>
  </si>
  <si>
    <t>POD</t>
  </si>
  <si>
    <t>Gniazdo z jajami</t>
  </si>
  <si>
    <t>JAJ</t>
  </si>
  <si>
    <t>Gniazdo z pisklętami</t>
  </si>
  <si>
    <t>PIS</t>
  </si>
  <si>
    <t>Młode zagniazdowniki nielotne lub słabo lotne albo podloty gniazdowników poza gniazdem</t>
  </si>
  <si>
    <t>MŁO</t>
  </si>
  <si>
    <t>Kod</t>
  </si>
  <si>
    <t>Data</t>
  </si>
  <si>
    <t>K1</t>
  </si>
  <si>
    <t>Kontrola</t>
  </si>
  <si>
    <t>Miejscowość</t>
  </si>
  <si>
    <t>K2</t>
  </si>
  <si>
    <t>K3</t>
  </si>
  <si>
    <t>K4</t>
  </si>
  <si>
    <t>K5</t>
  </si>
  <si>
    <t xml:space="preserve">Obserwator </t>
  </si>
  <si>
    <t xml:space="preserve">Telefon </t>
  </si>
  <si>
    <t>Kryterium</t>
  </si>
  <si>
    <t>Kod kontroli</t>
  </si>
  <si>
    <t>E-mail</t>
  </si>
  <si>
    <t>Kryterium lęgowości</t>
  </si>
  <si>
    <t>Data kontoli (rrrr-mm-dd)</t>
  </si>
  <si>
    <t>K6</t>
  </si>
  <si>
    <t>Id</t>
  </si>
  <si>
    <t>Start</t>
  </si>
  <si>
    <t>Stop</t>
  </si>
  <si>
    <t>K7</t>
  </si>
  <si>
    <t>K8</t>
  </si>
  <si>
    <t>Uwagi</t>
  </si>
  <si>
    <t xml:space="preserve"> </t>
  </si>
  <si>
    <t>C</t>
  </si>
  <si>
    <t>B, C</t>
  </si>
  <si>
    <t>Świstun KF</t>
  </si>
  <si>
    <t>BU, C</t>
  </si>
  <si>
    <t>Rybitwa białoczelna</t>
  </si>
  <si>
    <t>Łabędź krzykliwy</t>
  </si>
  <si>
    <t>Rybitwa białowąsa</t>
  </si>
  <si>
    <t>Rybitwa czarna</t>
  </si>
  <si>
    <t>Rybitwa białoskrzydła</t>
  </si>
  <si>
    <t>Bocian czarny</t>
  </si>
  <si>
    <t>Bąk</t>
  </si>
  <si>
    <t>A, B, C</t>
  </si>
  <si>
    <t>Bączek</t>
  </si>
  <si>
    <t>Czapla siwa</t>
  </si>
  <si>
    <t>Rybołów</t>
  </si>
  <si>
    <t>Orlik krzykliwy</t>
  </si>
  <si>
    <t>Błotniak stawowy</t>
  </si>
  <si>
    <t>Błotniak łąkowy</t>
  </si>
  <si>
    <t>Bielik</t>
  </si>
  <si>
    <t>Kania ruda</t>
  </si>
  <si>
    <t>Jarząbek</t>
  </si>
  <si>
    <t>Kania czarna</t>
  </si>
  <si>
    <t>Perkoz rdzawoszyi</t>
  </si>
  <si>
    <t>Puchacz</t>
  </si>
  <si>
    <t>Dudek</t>
  </si>
  <si>
    <t>Turkawka</t>
  </si>
  <si>
    <t>Dzięcioł zielonosiwy</t>
  </si>
  <si>
    <t>Kropiatka</t>
  </si>
  <si>
    <t>Żołna</t>
  </si>
  <si>
    <t>Zielonka</t>
  </si>
  <si>
    <t>Pustułka</t>
  </si>
  <si>
    <t>Ostrygojad</t>
  </si>
  <si>
    <t>Kobuz</t>
  </si>
  <si>
    <t>Sieweczka obrożna</t>
  </si>
  <si>
    <t>Orzechówka</t>
  </si>
  <si>
    <t>Kulik wielki</t>
  </si>
  <si>
    <t>Gawron</t>
  </si>
  <si>
    <t>Rycyk</t>
  </si>
  <si>
    <t>Świergotek polny</t>
  </si>
  <si>
    <t>Krwawodziób</t>
  </si>
  <si>
    <t>Ortolan</t>
  </si>
  <si>
    <t>Śmieszka</t>
  </si>
  <si>
    <t>Dzierlatka</t>
  </si>
  <si>
    <t>Wodniczka</t>
  </si>
  <si>
    <t>Pluszcz</t>
  </si>
  <si>
    <t>Podróżniczek</t>
  </si>
  <si>
    <t>Rybitwa rzeczna</t>
  </si>
  <si>
    <t>Droździk</t>
  </si>
  <si>
    <t>Łabędź niemy</t>
  </si>
  <si>
    <t>Kategoria i kryterium</t>
  </si>
  <si>
    <t>Mewa czarnogłowa</t>
  </si>
  <si>
    <t>N par (C=pewne)</t>
  </si>
  <si>
    <t>N par (B=prawdopodobne)</t>
  </si>
  <si>
    <t>N par (A=możliwe)</t>
  </si>
  <si>
    <t>N par B</t>
  </si>
  <si>
    <t>N par C</t>
  </si>
  <si>
    <t>N par A</t>
  </si>
  <si>
    <t>Godz. początek (08:00)</t>
  </si>
  <si>
    <t>Godz.  koniec (15:30)</t>
  </si>
  <si>
    <t>K9</t>
  </si>
  <si>
    <t>K10</t>
  </si>
  <si>
    <t>N par wszystkie kontrole</t>
  </si>
  <si>
    <t>6. Po uzupełnieniu nagłówka w arkuszu K1, część komórek nagłówkowych w kolejnych arkuszach K2...K10 zostanie podstawiona automatycznie. Dla tych arkuszy wypełniamy tylko pola bez szarego tła.</t>
  </si>
  <si>
    <t xml:space="preserve">3. Wyniki z kolejnych kontroli wpisujemy chronologicznie, a nie najpierw wyniki z kontroli dziennych, a potem z nocnych. </t>
  </si>
  <si>
    <t>5. Wpisujemy 4-znakowy kod powierzchni 10x10 km (rozwijana lista) oraz nazwę większej miejscowości w kwadracie lub inne nazwy zamieszczone na mapie, np. wybudowanie, leśnictwo, wzgórze, jednak w całości mieszącej się na danym kwadracie.</t>
  </si>
  <si>
    <t>Zachowanie/kryterium lęgowości</t>
  </si>
  <si>
    <t>Symbol</t>
  </si>
  <si>
    <t>Kategoria</t>
  </si>
  <si>
    <t>Gniazdowanie możliwe (A)</t>
  </si>
  <si>
    <t>Gniazdowanie prawdopodobne (B)</t>
  </si>
  <si>
    <t xml:space="preserve">Śpiewający lub odbywający loty godowe samiec stwierdzony co najmniej przez 2 dni w tym samym miejscu (zajęte terytorium) lub równoczesne stwierdzenie wielu samców w siedlisku lęgowym </t>
  </si>
  <si>
    <t>Gniazdowanie pewne (C)</t>
  </si>
  <si>
    <t xml:space="preserve">Wykaz stosowanych kryteriów lęgowości/zachowań i odpowiadających im kategorii gniazdowania </t>
  </si>
  <si>
    <t>14. Formularze papierowe i mapy z naniesionymi stanowiskami obserwator archiwizuje w swoich zasobach, tak żeby można było z nich skorzystać w sytuacjach wątpliwych.</t>
  </si>
  <si>
    <t xml:space="preserve">12. Stwierdzenia gatunków rzadkich nieumieszczonych w zestawieniu wpisujemy na końcu wyników z poszczególnych kontroli (K1…K10). </t>
  </si>
  <si>
    <t xml:space="preserve">Mewa siwa </t>
  </si>
  <si>
    <t>Batalion</t>
  </si>
  <si>
    <t>KF</t>
  </si>
  <si>
    <t>Bernikla kanadyjska</t>
  </si>
  <si>
    <t>Cyranka</t>
  </si>
  <si>
    <t xml:space="preserve">  01.05-31.07</t>
  </si>
  <si>
    <t>Czarnowron</t>
  </si>
  <si>
    <t>Czernica</t>
  </si>
  <si>
    <t>Edredon</t>
  </si>
  <si>
    <t>Gęsiówka egipska</t>
  </si>
  <si>
    <t>Głowienka</t>
  </si>
  <si>
    <t>Hełmiatka</t>
  </si>
  <si>
    <t>Łęczak</t>
  </si>
  <si>
    <t>Nurogęś</t>
  </si>
  <si>
    <t xml:space="preserve">  10.04-31.07</t>
  </si>
  <si>
    <t>Ohar</t>
  </si>
  <si>
    <t>Orzeł przedni</t>
  </si>
  <si>
    <t xml:space="preserve">Pliszka cytrynowa </t>
  </si>
  <si>
    <t>Płaskonos</t>
  </si>
  <si>
    <t>Podgorzałka</t>
  </si>
  <si>
    <t>Rożeniec</t>
  </si>
  <si>
    <t>Rybitwa czubata</t>
  </si>
  <si>
    <t>Sieweczka morska</t>
  </si>
  <si>
    <t>Sokół wędrowny</t>
  </si>
  <si>
    <t>Świstun</t>
  </si>
  <si>
    <t>Zausznik</t>
  </si>
  <si>
    <t>NP, C</t>
  </si>
  <si>
    <t>BU, NP, C</t>
  </si>
  <si>
    <t>21.05-31.07</t>
  </si>
  <si>
    <t>01.05-31.07</t>
  </si>
  <si>
    <t>01.04-30.06</t>
  </si>
  <si>
    <t>Mewa siwa</t>
  </si>
  <si>
    <r>
      <t>7.</t>
    </r>
    <r>
      <rPr>
        <b/>
        <sz val="12"/>
        <color theme="1"/>
        <rFont val="Calibri"/>
        <family val="2"/>
        <charset val="238"/>
        <scheme val="minor"/>
      </rPr>
      <t xml:space="preserve"> Standardowo </t>
    </r>
    <r>
      <rPr>
        <b/>
        <u/>
        <sz val="12"/>
        <color theme="1"/>
        <rFont val="Calibri"/>
        <family val="2"/>
        <charset val="238"/>
        <scheme val="minor"/>
      </rPr>
      <t>wypełniamy wyniki dla 5 kontroli (3 kontrole dzienne i 2 wieczorno-nocne - K1...K5</t>
    </r>
    <r>
      <rPr>
        <b/>
        <sz val="12"/>
        <color theme="1"/>
        <rFont val="Calibri"/>
        <family val="2"/>
        <charset val="238"/>
        <scheme val="minor"/>
      </rPr>
      <t>), a w przypadku kontroli dodatkowych, wyniki wpisujemy do kolejnych arkuszy. Jeśli liczba kontroli będzie wyższa niż 10 , obserwator wpisuje wyniki do http://www.ornitho.pl/</t>
    </r>
    <r>
      <rPr>
        <sz val="12"/>
        <color theme="1"/>
        <rFont val="Calibri"/>
        <family val="2"/>
        <charset val="238"/>
        <scheme val="minor"/>
      </rPr>
      <t xml:space="preserve">. </t>
    </r>
  </si>
  <si>
    <r>
      <t xml:space="preserve">Załącznik 1. </t>
    </r>
    <r>
      <rPr>
        <sz val="11"/>
        <color theme="1"/>
        <rFont val="Calibri"/>
        <family val="2"/>
        <charset val="238"/>
        <scheme val="minor"/>
      </rPr>
      <t>Lista gatunków rzadkich i nielicznych, dla których obserwator podaje liczbę stwierdzonych par / terytoriów na powierzchni 10x10 km. Ocena opiera się na stwierdzeniach, dla których odnotowano podane poniżej kategorie i kryterium lęgowości. Dla kilku gatunków podano również okres, z którego uwzględniane są dane.</t>
    </r>
  </si>
  <si>
    <t>1. W formularzu wpisywane są wyniki regularnych obserwacji ptaków prowadzonych na powierzchni 10x10 km w ramach programu "Atlas ptaków lęgowych Pomorza".</t>
  </si>
  <si>
    <r>
      <t xml:space="preserve">4. Wpisywanie danych rozpoczynamy od wypełnienia nagłówka w arkuszu K1 (pierwsza chronologicznie kontrola powierzchni w danym roku). </t>
    </r>
    <r>
      <rPr>
        <b/>
        <sz val="12"/>
        <color theme="1"/>
        <rFont val="Calibri"/>
        <family val="2"/>
        <charset val="238"/>
        <scheme val="minor"/>
      </rPr>
      <t>Kontrole wieczorno-nocne muszą być wpisywane w oddzielnych arkuszach, a nie łączone z dziennymi.</t>
    </r>
  </si>
  <si>
    <t xml:space="preserve">10. Dla gatunków kolonijnych (czapla siwa, kormoran, mewy i rybitwy, zausznik, gawron oraz dla blaszkodziobych i chruścieli), podajemy jedną wartość oceny liczebności lub jej zakres jeśli nie jesteśmy w stanie określić dokładnej wartości (podajemy ją w kolumnie Uwagi). </t>
  </si>
  <si>
    <t>Instrukcja wypełniania bazy danych</t>
  </si>
  <si>
    <t xml:space="preserve">11. W arkuszu "Zbiorczy liczba par" wpisujemy ostateczne stwierdzone liczebności wybranych gatunków, podając liczbę par w poszczególnych kategoriach lęgowości (C, B, A). Liczebności te podajemy w kolumnach z nagłówkiem "N par wszystkie kontrole". </t>
  </si>
  <si>
    <r>
      <rPr>
        <sz val="12"/>
        <color theme="1"/>
        <rFont val="Calibri"/>
        <family val="2"/>
        <charset val="238"/>
        <scheme val="minor"/>
      </rPr>
      <t xml:space="preserve">8. </t>
    </r>
    <r>
      <rPr>
        <b/>
        <sz val="12"/>
        <color theme="1"/>
        <rFont val="Calibri"/>
        <family val="2"/>
        <charset val="238"/>
        <scheme val="minor"/>
      </rPr>
      <t>Dla każdej kontroli podajemy wszystkie stwierdzone gatunki i najwyższe kryteria lęgowości w dniu kontroli;</t>
    </r>
    <r>
      <rPr>
        <sz val="12"/>
        <color theme="1"/>
        <rFont val="Calibri"/>
        <family val="2"/>
        <charset val="238"/>
        <scheme val="minor"/>
      </rPr>
      <t xml:space="preserve"> są one wybierane z rozwijanej listy (działa tylko w nowszej wersji excela).</t>
    </r>
  </si>
  <si>
    <t>9. Dla części gatunków (wymienione w dolnej części baz K1...K10), podajemy liczby stwierdzonych par / rewirów / śpiewających samców. Przyporządkujemy je do poszczególnych kategorii lęgowości (C, B, A - patrz zakładka Krytęria legowości). Wybór kryteriów i kategorii oraz ograniczeń czasowych dla poszczególnych gatunków podano w arkuszu "Notowanie gatunków rzadkich").</t>
  </si>
  <si>
    <t>B, C; 01.05-31.07</t>
  </si>
  <si>
    <t>B, C; 01.04-30.06</t>
  </si>
  <si>
    <t>Kryteria i kategorie</t>
  </si>
  <si>
    <t>B, C; 10.04-31.07</t>
  </si>
  <si>
    <t>Okres rejestrowania stanowisk</t>
  </si>
  <si>
    <t>oraz okresy dla gatunków rzadkich</t>
  </si>
  <si>
    <t>Kryteria i kategorie oraz okresy dla gatunków rzadkich</t>
  </si>
  <si>
    <t>15. W razie wątpliwości kontaktuj się ze swoim koordynatorem: Sebastian Guentzel (Pomorze Zachodnie), Jacek Antczak (Pomorze Środkowe) i Arkadiusz Sikora (Pomorze Wschodnie). Obsługą strony Ornitho zajmuje się Tomasz Chodkiewicz.</t>
  </si>
  <si>
    <r>
      <t>13.</t>
    </r>
    <r>
      <rPr>
        <b/>
        <sz val="12"/>
        <color theme="1"/>
        <rFont val="Calibri"/>
        <family val="2"/>
        <charset val="238"/>
        <scheme val="minor"/>
      </rPr>
      <t xml:space="preserve"> Obserwacje przygodne wpisujemy do bazy Ornitho. Mogą one pochodzić zarówno z pola kontrolowanego (ponad 10 kontroli w polu), jak i spoza niego. Natomiast stanowiska lęgowe gatunków rzadkich podajemy w Kartotece Pomorskiej (http://kartoteka.ptakipomorza.pl/).</t>
    </r>
  </si>
  <si>
    <r>
      <t xml:space="preserve">2. Kolorem zielonym zaznaczono arkusze z instrukcją oraz kryteriami lęgowości i wykazem gatunków rzadkich, dla których podajemy liczbę stwierdzonych par; </t>
    </r>
    <r>
      <rPr>
        <b/>
        <u/>
        <sz val="12"/>
        <color theme="1"/>
        <rFont val="Calibri"/>
        <family val="2"/>
        <charset val="238"/>
        <scheme val="minor"/>
      </rPr>
      <t>kolorem czerwonym oznaczono arkusze do wpisywania danych</t>
    </r>
    <r>
      <rPr>
        <sz val="12"/>
        <color theme="1"/>
        <rFont val="Calibri"/>
        <family val="2"/>
        <charset val="238"/>
        <scheme val="minor"/>
      </rPr>
      <t xml:space="preserve"> z poszczególnych kontroli (K1...K10) oraz z podsumowaniem liczby par z wszystkich kontroli, w którym uzupełniamy liczbę stwierdzonych par w poszczególnych kategoriach lęgowości - "Zbiorczy liczba par"; kolorem niebieskim oznaczono arkusz generowany automatycznie - "Zbiorczy wszystkie rekordy".</t>
    </r>
  </si>
  <si>
    <t>Świnoujście</t>
  </si>
  <si>
    <t>Warszów</t>
  </si>
  <si>
    <t>Ulno</t>
  </si>
  <si>
    <t>Ujście Świny</t>
  </si>
  <si>
    <t>Nowe Warpno</t>
  </si>
  <si>
    <t>Miroszewo</t>
  </si>
  <si>
    <t>Myślibórz</t>
  </si>
  <si>
    <t>Warnołęka</t>
  </si>
  <si>
    <t>Stolec</t>
  </si>
  <si>
    <t>Zalesie</t>
  </si>
  <si>
    <t>Rzędziny</t>
  </si>
  <si>
    <t>Dobra</t>
  </si>
  <si>
    <t>Stobno</t>
  </si>
  <si>
    <t>Daleszewo Międzyodrze</t>
  </si>
  <si>
    <t>Widuchowa Międzyodrze</t>
  </si>
  <si>
    <t>Lubicz</t>
  </si>
  <si>
    <t>Piasek Północ</t>
  </si>
  <si>
    <t>Piasek</t>
  </si>
  <si>
    <t>Schwedt</t>
  </si>
  <si>
    <t>Lisie Pole</t>
  </si>
  <si>
    <t>Mętno</t>
  </si>
  <si>
    <t>Jelenin</t>
  </si>
  <si>
    <t>Stara Rudnica</t>
  </si>
  <si>
    <t>Siekierki</t>
  </si>
  <si>
    <t>Przyjezierze</t>
  </si>
  <si>
    <t>Witnica</t>
  </si>
  <si>
    <t>Gozdowice</t>
  </si>
  <si>
    <t>Kępa</t>
  </si>
  <si>
    <t>Czelin</t>
  </si>
  <si>
    <t>Namyślin</t>
  </si>
  <si>
    <t>Kaleńsko</t>
  </si>
  <si>
    <t>Ustronie Morskie</t>
  </si>
  <si>
    <t>Gąski</t>
  </si>
  <si>
    <t>Międzywodzie</t>
  </si>
  <si>
    <t>Wrzosowo</t>
  </si>
  <si>
    <t>Dreżewo</t>
  </si>
  <si>
    <t>Pogorzelica</t>
  </si>
  <si>
    <t>Mrzeżyno</t>
  </si>
  <si>
    <t>Lędzin</t>
  </si>
  <si>
    <t>Gorzysław</t>
  </si>
  <si>
    <t>Karcino</t>
  </si>
  <si>
    <t>Kołobrzeg</t>
  </si>
  <si>
    <t>Gołańcz Pomorska</t>
  </si>
  <si>
    <t>Charzyno</t>
  </si>
  <si>
    <t>Dygowo</t>
  </si>
  <si>
    <t>Strzepowo</t>
  </si>
  <si>
    <t>Piotrowice</t>
  </si>
  <si>
    <t>Karlino</t>
  </si>
  <si>
    <t>Wisełka</t>
  </si>
  <si>
    <t>Kołczewo</t>
  </si>
  <si>
    <t>Sułomino</t>
  </si>
  <si>
    <t>Wolin</t>
  </si>
  <si>
    <t>Trzebieszewo</t>
  </si>
  <si>
    <t>Świerzno</t>
  </si>
  <si>
    <t>Wysoka Kamieńska</t>
  </si>
  <si>
    <t>Benice</t>
  </si>
  <si>
    <t>Przybiernówko</t>
  </si>
  <si>
    <t>Wlewo</t>
  </si>
  <si>
    <t>Trzygłów</t>
  </si>
  <si>
    <t>Stawno-Sokołów</t>
  </si>
  <si>
    <t>Strzykocin</t>
  </si>
  <si>
    <t>Drozdowo</t>
  </si>
  <si>
    <t>Wicimice</t>
  </si>
  <si>
    <t>Rzesznikowo</t>
  </si>
  <si>
    <t>Ramlewo</t>
  </si>
  <si>
    <t>Rościno</t>
  </si>
  <si>
    <t>Sidłowo</t>
  </si>
  <si>
    <t>Podwilcze</t>
  </si>
  <si>
    <t>Zalew Szczeciński</t>
  </si>
  <si>
    <t>Racimierz</t>
  </si>
  <si>
    <t>Trzebież</t>
  </si>
  <si>
    <t>Zielonczyn</t>
  </si>
  <si>
    <t>Rokita</t>
  </si>
  <si>
    <t>Błotno</t>
  </si>
  <si>
    <t>Babigoszcz</t>
  </si>
  <si>
    <t>Trzechel</t>
  </si>
  <si>
    <t>Truskolas</t>
  </si>
  <si>
    <t>Płoty</t>
  </si>
  <si>
    <t>Miętno</t>
  </si>
  <si>
    <t>Łosośnica</t>
  </si>
  <si>
    <t>Łabuń Wielki</t>
  </si>
  <si>
    <t>Kowanowo</t>
  </si>
  <si>
    <t>Święciechowo</t>
  </si>
  <si>
    <t>Naćmierz</t>
  </si>
  <si>
    <t>Lekowo</t>
  </si>
  <si>
    <t>Nielep</t>
  </si>
  <si>
    <t>Słonowice</t>
  </si>
  <si>
    <t>Bierzwnica</t>
  </si>
  <si>
    <t>Police</t>
  </si>
  <si>
    <t>Krępsko</t>
  </si>
  <si>
    <t>Szczecin Północ</t>
  </si>
  <si>
    <t>Komarowo</t>
  </si>
  <si>
    <t>Goleniów</t>
  </si>
  <si>
    <t>Krzywice</t>
  </si>
  <si>
    <t>Podańsko</t>
  </si>
  <si>
    <t>Maszewo</t>
  </si>
  <si>
    <t>Długołęka</t>
  </si>
  <si>
    <t>Błądkowo</t>
  </si>
  <si>
    <t>Dębice</t>
  </si>
  <si>
    <t>Dobropole</t>
  </si>
  <si>
    <t>Sielsko</t>
  </si>
  <si>
    <t>Bonin</t>
  </si>
  <si>
    <t>Wieleń Pomorski</t>
  </si>
  <si>
    <t>Stare Węgorzynko</t>
  </si>
  <si>
    <t>Wysiedle</t>
  </si>
  <si>
    <t>Przytoń</t>
  </si>
  <si>
    <t>Zbrojewo</t>
  </si>
  <si>
    <t>Suliszewo</t>
  </si>
  <si>
    <t>Szczecin</t>
  </si>
  <si>
    <t>Dąbie</t>
  </si>
  <si>
    <t>Radziszewo</t>
  </si>
  <si>
    <t>Śmierdnica</t>
  </si>
  <si>
    <t>Wielichówko</t>
  </si>
  <si>
    <t>Rogowo</t>
  </si>
  <si>
    <t>Wierzchląd</t>
  </si>
  <si>
    <t>Lipnik</t>
  </si>
  <si>
    <t>Łęczyca</t>
  </si>
  <si>
    <t>Starzyce</t>
  </si>
  <si>
    <t>Pęzino</t>
  </si>
  <si>
    <t>Sulino</t>
  </si>
  <si>
    <t>Linówko</t>
  </si>
  <si>
    <t>Storkowo</t>
  </si>
  <si>
    <t>Kozy</t>
  </si>
  <si>
    <t>Sulibórz</t>
  </si>
  <si>
    <t>Konotop</t>
  </si>
  <si>
    <t>Lubieszewo</t>
  </si>
  <si>
    <t>Borowo</t>
  </si>
  <si>
    <t>Poźrzadło</t>
  </si>
  <si>
    <t>Wełtyń</t>
  </si>
  <si>
    <t>Babin</t>
  </si>
  <si>
    <t>Lubanowo</t>
  </si>
  <si>
    <t>Kunowo</t>
  </si>
  <si>
    <t>Wierzbno</t>
  </si>
  <si>
    <t>Strzyżno</t>
  </si>
  <si>
    <t>Żabów</t>
  </si>
  <si>
    <t>Brzesko</t>
  </si>
  <si>
    <t>Krępcewo</t>
  </si>
  <si>
    <t>Piasecznik</t>
  </si>
  <si>
    <t>Dolice</t>
  </si>
  <si>
    <t>Sądów</t>
  </si>
  <si>
    <t>Wapnica</t>
  </si>
  <si>
    <t>Nętkowo</t>
  </si>
  <si>
    <t>Wardyń</t>
  </si>
  <si>
    <t>Kiełpino</t>
  </si>
  <si>
    <t>Rościn</t>
  </si>
  <si>
    <t>Biały Zdrój</t>
  </si>
  <si>
    <t>Barnimie</t>
  </si>
  <si>
    <t>Nowa Korytnica</t>
  </si>
  <si>
    <t>Swobnica</t>
  </si>
  <si>
    <t>Tetyń</t>
  </si>
  <si>
    <t>Czarnołęka</t>
  </si>
  <si>
    <t>Golenice</t>
  </si>
  <si>
    <t>Derczewo</t>
  </si>
  <si>
    <t>Prelewice</t>
  </si>
  <si>
    <t>Dąbrowa</t>
  </si>
  <si>
    <t>Sulimierz</t>
  </si>
  <si>
    <t>Równo</t>
  </si>
  <si>
    <t>Boguszyny</t>
  </si>
  <si>
    <t>Barlinek</t>
  </si>
  <si>
    <t>Niesporowice</t>
  </si>
  <si>
    <t>Krzęcin</t>
  </si>
  <si>
    <t>Zieleniewo</t>
  </si>
  <si>
    <t>Tuczno</t>
  </si>
  <si>
    <t>Bierzwnik</t>
  </si>
  <si>
    <t>Wygon</t>
  </si>
  <si>
    <t>Głusko</t>
  </si>
  <si>
    <t>Mierzęcin</t>
  </si>
  <si>
    <t>Chełm Górny</t>
  </si>
  <si>
    <t>Chłopowo</t>
  </si>
  <si>
    <t>Smolnica</t>
  </si>
  <si>
    <t>Barnówko</t>
  </si>
  <si>
    <t>Ławy</t>
  </si>
  <si>
    <t>Karsko</t>
  </si>
  <si>
    <t>Lubiszyn</t>
  </si>
  <si>
    <t>Wysoka</t>
  </si>
  <si>
    <t>Okunie</t>
  </si>
  <si>
    <t>Rybakowo</t>
  </si>
  <si>
    <t>Mironice</t>
  </si>
  <si>
    <t>Różanki</t>
  </si>
  <si>
    <t>Brzoza</t>
  </si>
  <si>
    <t>Ługi</t>
  </si>
  <si>
    <t>Chwarszczany</t>
  </si>
  <si>
    <t>Mościce</t>
  </si>
  <si>
    <t>Mosina</t>
  </si>
  <si>
    <t>Bogdaniec</t>
  </si>
  <si>
    <t>Gardno</t>
  </si>
  <si>
    <t>Orzechowo</t>
  </si>
  <si>
    <t>Rowy</t>
  </si>
  <si>
    <t>Smołdziński Las</t>
  </si>
  <si>
    <t>Jezioro Łebsko</t>
  </si>
  <si>
    <t>Smołdzino</t>
  </si>
  <si>
    <t>Kluki</t>
  </si>
  <si>
    <t>Wicie</t>
  </si>
  <si>
    <t>Żukowo Morskie</t>
  </si>
  <si>
    <t>Krupy</t>
  </si>
  <si>
    <t>Wicko Morskie</t>
  </si>
  <si>
    <t>Modła</t>
  </si>
  <si>
    <t>Kanin</t>
  </si>
  <si>
    <t>Postomino</t>
  </si>
  <si>
    <t>Ustka</t>
  </si>
  <si>
    <t>Lubuczewo</t>
  </si>
  <si>
    <t>Gać Zębowo</t>
  </si>
  <si>
    <t>Słupsk-Redzikowo</t>
  </si>
  <si>
    <t>Żoruchowo</t>
  </si>
  <si>
    <t>Wiszno</t>
  </si>
  <si>
    <t>Mianowice</t>
  </si>
  <si>
    <t>Łebień</t>
  </si>
  <si>
    <t>Łazy</t>
  </si>
  <si>
    <t>Mielno</t>
  </si>
  <si>
    <t>Unieście</t>
  </si>
  <si>
    <t>Bukowo Morskie</t>
  </si>
  <si>
    <t>Nowy Kraków</t>
  </si>
  <si>
    <t>Karnieszewice</t>
  </si>
  <si>
    <t>Pękanino</t>
  </si>
  <si>
    <t>Sławno</t>
  </si>
  <si>
    <t>Tychowo</t>
  </si>
  <si>
    <t>Lejkowo</t>
  </si>
  <si>
    <t>Janiewice</t>
  </si>
  <si>
    <t>Kończewo</t>
  </si>
  <si>
    <t>Lubuń</t>
  </si>
  <si>
    <t>Korzybie</t>
  </si>
  <si>
    <t>Suchorze</t>
  </si>
  <si>
    <t>Dębnica Kaszubska</t>
  </si>
  <si>
    <t>Łupawa</t>
  </si>
  <si>
    <t>Wierszyno</t>
  </si>
  <si>
    <t>Gałąźnia Wielka</t>
  </si>
  <si>
    <t>Wierzchomino</t>
  </si>
  <si>
    <t>Koszalin</t>
  </si>
  <si>
    <t>Parsowo</t>
  </si>
  <si>
    <t>Niedalino</t>
  </si>
  <si>
    <t>Węgorzewo</t>
  </si>
  <si>
    <t>Kościernica</t>
  </si>
  <si>
    <t>Rosnowo</t>
  </si>
  <si>
    <t>Karsina</t>
  </si>
  <si>
    <t>Laski</t>
  </si>
  <si>
    <t>Podgóry</t>
  </si>
  <si>
    <t>Wietrzno</t>
  </si>
  <si>
    <t>Przytocko</t>
  </si>
  <si>
    <t>Biesowice</t>
  </si>
  <si>
    <t>Trzebielino</t>
  </si>
  <si>
    <t>Dretyń</t>
  </si>
  <si>
    <t>Trzcinno</t>
  </si>
  <si>
    <t>Barnowiec</t>
  </si>
  <si>
    <t>Osieki</t>
  </si>
  <si>
    <t>Trzebiatkowa</t>
  </si>
  <si>
    <t>Płotowo</t>
  </si>
  <si>
    <t>Białogard</t>
  </si>
  <si>
    <t>Dobrowo</t>
  </si>
  <si>
    <t>Biała Góra</t>
  </si>
  <si>
    <t>Osówko</t>
  </si>
  <si>
    <t>Pobądź</t>
  </si>
  <si>
    <t>Ubiedrze</t>
  </si>
  <si>
    <t>Nosibądy</t>
  </si>
  <si>
    <t>Godzisław</t>
  </si>
  <si>
    <t>Drzewiany</t>
  </si>
  <si>
    <t>Bobięcino</t>
  </si>
  <si>
    <t>Porost</t>
  </si>
  <si>
    <t>Biały Bór</t>
  </si>
  <si>
    <t>Węgorzynko</t>
  </si>
  <si>
    <t>Pietrzykowo</t>
  </si>
  <si>
    <t>Słosinko</t>
  </si>
  <si>
    <t>Koczała</t>
  </si>
  <si>
    <t>Łąkie</t>
  </si>
  <si>
    <t>Lipnica</t>
  </si>
  <si>
    <t>Borowy Młyn</t>
  </si>
  <si>
    <t>Zielona Chocina</t>
  </si>
  <si>
    <t>Rzecino</t>
  </si>
  <si>
    <t>Stare Dębno</t>
  </si>
  <si>
    <t>Gawroniec</t>
  </si>
  <si>
    <t>Brusno</t>
  </si>
  <si>
    <t>Krosino</t>
  </si>
  <si>
    <t>Grzmiąca</t>
  </si>
  <si>
    <t>Łeknica</t>
  </si>
  <si>
    <t>Knyki</t>
  </si>
  <si>
    <t>Stare Wierzchowo</t>
  </si>
  <si>
    <t>Biała</t>
  </si>
  <si>
    <t>Gałowo</t>
  </si>
  <si>
    <t>Gwda Wielka</t>
  </si>
  <si>
    <t>Pieniężnica</t>
  </si>
  <si>
    <t>Bielsko</t>
  </si>
  <si>
    <t>Międzybórz</t>
  </si>
  <si>
    <t>Rzeczenica</t>
  </si>
  <si>
    <t>Przechlewko</t>
  </si>
  <si>
    <t>Zielona Huta</t>
  </si>
  <si>
    <t>Lisewo</t>
  </si>
  <si>
    <t>Polnica</t>
  </si>
  <si>
    <t>Nowe Worowo</t>
  </si>
  <si>
    <t>Stare Drawsko</t>
  </si>
  <si>
    <t>Bobrowo</t>
  </si>
  <si>
    <t>Pławno</t>
  </si>
  <si>
    <t>Komorze</t>
  </si>
  <si>
    <t>Silnowo</t>
  </si>
  <si>
    <t>Łubowo</t>
  </si>
  <si>
    <t>Borne Sulinowo</t>
  </si>
  <si>
    <t>Dziki</t>
  </si>
  <si>
    <t>Żółtnica</t>
  </si>
  <si>
    <t>Jezioro Przełęg</t>
  </si>
  <si>
    <t>Brokęcino</t>
  </si>
  <si>
    <t>Sokole</t>
  </si>
  <si>
    <t>Bińcze</t>
  </si>
  <si>
    <t>Krzemieniewo</t>
  </si>
  <si>
    <t>Uniechów</t>
  </si>
  <si>
    <t>Sieroczyn</t>
  </si>
  <si>
    <t>Jęczniki Wielkie</t>
  </si>
  <si>
    <t>Strzeczona</t>
  </si>
  <si>
    <t>Stare Gronowo</t>
  </si>
  <si>
    <t>Żabinek</t>
  </si>
  <si>
    <t>Świerczyna</t>
  </si>
  <si>
    <t>Łowicz Wałecki</t>
  </si>
  <si>
    <t>Toporzyk</t>
  </si>
  <si>
    <t>Machliny</t>
  </si>
  <si>
    <t>Nadarzyce</t>
  </si>
  <si>
    <t>Karsibór</t>
  </si>
  <si>
    <t>Budy</t>
  </si>
  <si>
    <t>Ciosaniec</t>
  </si>
  <si>
    <t>Jastrowie</t>
  </si>
  <si>
    <t>Radawnica</t>
  </si>
  <si>
    <t>Stara Wiśniewka</t>
  </si>
  <si>
    <t>Lipka</t>
  </si>
  <si>
    <t>Lutowo</t>
  </si>
  <si>
    <t>Płociczno</t>
  </si>
  <si>
    <t>Marcinkowice</t>
  </si>
  <si>
    <t>Martew</t>
  </si>
  <si>
    <t>Rusinowo</t>
  </si>
  <si>
    <t>Wałcz</t>
  </si>
  <si>
    <t>Ostrowiec</t>
  </si>
  <si>
    <t>Golin</t>
  </si>
  <si>
    <t>Drzonowo Wałeckie</t>
  </si>
  <si>
    <t>Stilo N</t>
  </si>
  <si>
    <t>Lubiatowo</t>
  </si>
  <si>
    <t>Białogóra</t>
  </si>
  <si>
    <t>Dębki</t>
  </si>
  <si>
    <t>Mieroszyno</t>
  </si>
  <si>
    <t>Władysławowo</t>
  </si>
  <si>
    <t>Żarnowska</t>
  </si>
  <si>
    <t>Sarbsk</t>
  </si>
  <si>
    <t>Pobłocie</t>
  </si>
  <si>
    <t>Wicko</t>
  </si>
  <si>
    <t>Choczewo</t>
  </si>
  <si>
    <t>Gniewino</t>
  </si>
  <si>
    <t>Brzeźno Lęborskie</t>
  </si>
  <si>
    <t>Chynowie</t>
  </si>
  <si>
    <t>Krokowa</t>
  </si>
  <si>
    <t>Werblinia</t>
  </si>
  <si>
    <t>Bolszewo</t>
  </si>
  <si>
    <t>Leśniewo</t>
  </si>
  <si>
    <t>Puck</t>
  </si>
  <si>
    <t>Kuźnica</t>
  </si>
  <si>
    <t>Mrzezino</t>
  </si>
  <si>
    <t>Jastarnia</t>
  </si>
  <si>
    <t>Jurata</t>
  </si>
  <si>
    <t>Podole Wielkie</t>
  </si>
  <si>
    <t>Nowa Wieś Lęborska</t>
  </si>
  <si>
    <t>Warcimino</t>
  </si>
  <si>
    <t>Cewice</t>
  </si>
  <si>
    <t>Godętowo</t>
  </si>
  <si>
    <t>Strzebielino</t>
  </si>
  <si>
    <t>Łebunia</t>
  </si>
  <si>
    <t>Strzepcz</t>
  </si>
  <si>
    <t>Luzino</t>
  </si>
  <si>
    <t>Wejherowo</t>
  </si>
  <si>
    <t>Łebno</t>
  </si>
  <si>
    <t>Kielno</t>
  </si>
  <si>
    <t>Rumia</t>
  </si>
  <si>
    <t>Babie Doły</t>
  </si>
  <si>
    <t>Wielki Kack</t>
  </si>
  <si>
    <t>Sopot</t>
  </si>
  <si>
    <t>Hel</t>
  </si>
  <si>
    <t>Czarna Dąbrówka</t>
  </si>
  <si>
    <t>Rokitki</t>
  </si>
  <si>
    <t>Łupawsko</t>
  </si>
  <si>
    <t>Jasień</t>
  </si>
  <si>
    <t>Załakowo</t>
  </si>
  <si>
    <t>Mirachowo</t>
  </si>
  <si>
    <t>Mściszewice</t>
  </si>
  <si>
    <t>Borucino</t>
  </si>
  <si>
    <t>Sianowo</t>
  </si>
  <si>
    <t>Przodkowo</t>
  </si>
  <si>
    <t>Kartuzy</t>
  </si>
  <si>
    <t>Skrzeszewo Żukowskie</t>
  </si>
  <si>
    <t>Rębiechowo</t>
  </si>
  <si>
    <t>Gdańsk</t>
  </si>
  <si>
    <t>Kolbudy</t>
  </si>
  <si>
    <t>Pruszcz Gdański</t>
  </si>
  <si>
    <t>Gorki Zachodnie</t>
  </si>
  <si>
    <t>Ujście Wisły</t>
  </si>
  <si>
    <t>Wiślinka</t>
  </si>
  <si>
    <t>Drewnica</t>
  </si>
  <si>
    <t>Pomysk Wielki</t>
  </si>
  <si>
    <t>Parchowo</t>
  </si>
  <si>
    <t>Ugoszcz</t>
  </si>
  <si>
    <t>Nakla</t>
  </si>
  <si>
    <t>Węsiory</t>
  </si>
  <si>
    <t>Stężyca</t>
  </si>
  <si>
    <t>Korne</t>
  </si>
  <si>
    <t>Kościerzyna</t>
  </si>
  <si>
    <t>Szymbark</t>
  </si>
  <si>
    <t>Przywidz</t>
  </si>
  <si>
    <t>Nowa Karczma</t>
  </si>
  <si>
    <t>Wysin</t>
  </si>
  <si>
    <t>Mierzeszyn</t>
  </si>
  <si>
    <t>Juszkowo</t>
  </si>
  <si>
    <t>Postołowo</t>
  </si>
  <si>
    <t>Turze</t>
  </si>
  <si>
    <t>Suchy Dąb</t>
  </si>
  <si>
    <t>Leszkowy</t>
  </si>
  <si>
    <t>Tczew</t>
  </si>
  <si>
    <t>Lichnowy</t>
  </si>
  <si>
    <t>Stoltmany</t>
  </si>
  <si>
    <t>Sominy</t>
  </si>
  <si>
    <t>Widno</t>
  </si>
  <si>
    <t>Leśno</t>
  </si>
  <si>
    <t>Kalisz</t>
  </si>
  <si>
    <t>Olpuch</t>
  </si>
  <si>
    <t>Wiele</t>
  </si>
  <si>
    <t>Miedzno</t>
  </si>
  <si>
    <t>Nowe Polaszki</t>
  </si>
  <si>
    <t>Milonki</t>
  </si>
  <si>
    <t>"</t>
  </si>
  <si>
    <t>"&lt;Polygon&gt;&lt;outerBoundaryIs&gt;&lt;LinearRing&gt;&lt;coordinates&gt;18.235663</t>
  </si>
  <si>
    <t>Konarzyny</t>
  </si>
  <si>
    <t>Zblewo</t>
  </si>
  <si>
    <t>Skarszewy</t>
  </si>
  <si>
    <t>Szpęgawsk</t>
  </si>
  <si>
    <t>Sumin</t>
  </si>
  <si>
    <t>Ropuchy</t>
  </si>
  <si>
    <t>Subkowy</t>
  </si>
  <si>
    <t>Miłoradz</t>
  </si>
  <si>
    <t>Pelplin</t>
  </si>
  <si>
    <t>Piekło</t>
  </si>
  <si>
    <t>Swornegacie</t>
  </si>
  <si>
    <t>Męcikał</t>
  </si>
  <si>
    <t>Charzykowy</t>
  </si>
  <si>
    <t>Rytel</t>
  </si>
  <si>
    <t>Huta</t>
  </si>
  <si>
    <t>Mokre</t>
  </si>
  <si>
    <t>Kurkowo</t>
  </si>
  <si>
    <t>Ostrowite</t>
  </si>
  <si>
    <t>Studzienice</t>
  </si>
  <si>
    <t>Osowo Leśne</t>
  </si>
  <si>
    <t>Lipowa</t>
  </si>
  <si>
    <t>Kasparus</t>
  </si>
  <si>
    <t>Zelgoszcz</t>
  </si>
  <si>
    <t>Bobowo</t>
  </si>
  <si>
    <t>Skórcz</t>
  </si>
  <si>
    <t>Kopytkowo</t>
  </si>
  <si>
    <t>Kursztyn</t>
  </si>
  <si>
    <t>Ryjewo</t>
  </si>
  <si>
    <t>Rakowiec</t>
  </si>
  <si>
    <t>Kwidzyn</t>
  </si>
  <si>
    <t>Chojnice</t>
  </si>
  <si>
    <t>Raciąż</t>
  </si>
  <si>
    <t>Ogorzeliny</t>
  </si>
  <si>
    <t>Kęsowo</t>
  </si>
  <si>
    <t>Brda</t>
  </si>
  <si>
    <t>Klocek</t>
  </si>
  <si>
    <t>Tuchola</t>
  </si>
  <si>
    <t>Cekcyn</t>
  </si>
  <si>
    <t>Lisiny</t>
  </si>
  <si>
    <t>Sarnia Góra</t>
  </si>
  <si>
    <t>Suchom</t>
  </si>
  <si>
    <t>Osie</t>
  </si>
  <si>
    <t>Lipinki</t>
  </si>
  <si>
    <t>Bukowiny</t>
  </si>
  <si>
    <t>Czersk Świecki</t>
  </si>
  <si>
    <t>Warlubie</t>
  </si>
  <si>
    <t>Kozielec</t>
  </si>
  <si>
    <t>Sadlinki</t>
  </si>
  <si>
    <t>Tryl</t>
  </si>
  <si>
    <t>Mała Cerkwica</t>
  </si>
  <si>
    <t>Wałdowo</t>
  </si>
  <si>
    <t>Minikowo</t>
  </si>
  <si>
    <t>Bysław</t>
  </si>
  <si>
    <t>Błądzim</t>
  </si>
  <si>
    <t>Plewno</t>
  </si>
  <si>
    <t>Polski Konopat</t>
  </si>
  <si>
    <t>Laskowice</t>
  </si>
  <si>
    <t>Sartowice</t>
  </si>
  <si>
    <t>Nowe Dobra</t>
  </si>
  <si>
    <t>Wielkie Stwolno</t>
  </si>
  <si>
    <t>Grudziądz</t>
  </si>
  <si>
    <t>Mały Rudnik</t>
  </si>
  <si>
    <t>Piaski</t>
  </si>
  <si>
    <t>Piaski Granica</t>
  </si>
  <si>
    <t>Stara Pasłęka</t>
  </si>
  <si>
    <t>Stegna</t>
  </si>
  <si>
    <t>Skowronki</t>
  </si>
  <si>
    <t>Jantar</t>
  </si>
  <si>
    <t>Kąty Rybackie</t>
  </si>
  <si>
    <t>Krynica Morska</t>
  </si>
  <si>
    <t>Góra Pirata</t>
  </si>
  <si>
    <t>Suchacz</t>
  </si>
  <si>
    <t>Tolkmicko</t>
  </si>
  <si>
    <t>Frombork</t>
  </si>
  <si>
    <t>Krzyżewo</t>
  </si>
  <si>
    <t>Żelichowo</t>
  </si>
  <si>
    <t>Marzęcino</t>
  </si>
  <si>
    <t>Nowy Staw</t>
  </si>
  <si>
    <t>Jegłownik</t>
  </si>
  <si>
    <t>Elbląg N</t>
  </si>
  <si>
    <t>Milejewo</t>
  </si>
  <si>
    <t>Karczowiska Górne</t>
  </si>
  <si>
    <t>Komorowo Żuławskie</t>
  </si>
  <si>
    <t>Młynary</t>
  </si>
  <si>
    <t>Stegny</t>
  </si>
  <si>
    <t>Nowa Wieś</t>
  </si>
  <si>
    <t>Stare Pole</t>
  </si>
  <si>
    <t>Markusy</t>
  </si>
  <si>
    <t>Marwica</t>
  </si>
  <si>
    <t>Nazwa</t>
  </si>
  <si>
    <t>nr</t>
  </si>
  <si>
    <t>Kod kwad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</si>
</sst>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h:mm;@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1" fillId="0" borderId="0"/>
  </cellStyleXfs>
  <cellXfs count="12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" fillId="3" borderId="1" xfId="0" applyFont="1" applyFill="1" applyBorder="1" applyProtection="1"/>
    <xf numFmtId="0" fontId="2" fillId="4" borderId="1" xfId="0" applyFont="1" applyFill="1" applyBorder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2" borderId="0" xfId="0" applyFont="1" applyFill="1" applyProtection="1"/>
    <xf numFmtId="0" fontId="2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2" borderId="1" xfId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20" fontId="2" fillId="2" borderId="1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2" fillId="0" borderId="0" xfId="0" applyFont="1" applyAlignment="1">
      <alignment horizontal="justify" vertical="center"/>
    </xf>
    <xf numFmtId="0" fontId="0" fillId="0" borderId="0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7" borderId="1" xfId="0" applyFont="1" applyFill="1" applyBorder="1" applyProtection="1"/>
    <xf numFmtId="0" fontId="2" fillId="8" borderId="1" xfId="0" applyFont="1" applyFill="1" applyBorder="1" applyAlignment="1" applyProtection="1">
      <alignment horizontal="right"/>
    </xf>
    <xf numFmtId="0" fontId="2" fillId="8" borderId="1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7" fillId="0" borderId="0" xfId="0" applyFont="1" applyAlignment="1">
      <alignment vertical="center"/>
    </xf>
    <xf numFmtId="0" fontId="2" fillId="0" borderId="0" xfId="0" applyFont="1"/>
    <xf numFmtId="0" fontId="8" fillId="0" borderId="14" xfId="0" applyFont="1" applyBorder="1" applyAlignment="1">
      <alignment horizontal="center" vertical="center" wrapText="1"/>
    </xf>
    <xf numFmtId="0" fontId="9" fillId="9" borderId="0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horizontal="center" vertical="center"/>
    </xf>
    <xf numFmtId="0" fontId="9" fillId="10" borderId="0" xfId="0" applyFont="1" applyFill="1" applyAlignment="1">
      <alignment vertical="center" wrapText="1"/>
    </xf>
    <xf numFmtId="0" fontId="9" fillId="10" borderId="0" xfId="0" applyFont="1" applyFill="1" applyAlignment="1">
      <alignment horizontal="center" vertical="center"/>
    </xf>
    <xf numFmtId="0" fontId="9" fillId="10" borderId="16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horizontal="center" vertical="center"/>
    </xf>
    <xf numFmtId="0" fontId="9" fillId="11" borderId="0" xfId="0" applyFont="1" applyFill="1" applyAlignment="1">
      <alignment vertical="center" wrapText="1"/>
    </xf>
    <xf numFmtId="0" fontId="9" fillId="11" borderId="0" xfId="0" applyFont="1" applyFill="1" applyAlignment="1">
      <alignment horizontal="center" vertical="center"/>
    </xf>
    <xf numFmtId="0" fontId="9" fillId="11" borderId="16" xfId="0" applyFont="1" applyFill="1" applyBorder="1" applyAlignment="1">
      <alignment vertical="center" wrapText="1"/>
    </xf>
    <xf numFmtId="0" fontId="9" fillId="11" borderId="16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wrapText="1"/>
    </xf>
    <xf numFmtId="0" fontId="2" fillId="6" borderId="7" xfId="0" applyFont="1" applyFill="1" applyBorder="1" applyAlignment="1" applyProtection="1">
      <alignment horizontal="center" wrapText="1"/>
    </xf>
    <xf numFmtId="0" fontId="2" fillId="6" borderId="1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left" vertical="center" wrapText="1"/>
    </xf>
    <xf numFmtId="0" fontId="3" fillId="6" borderId="11" xfId="0" applyFont="1" applyFill="1" applyBorder="1" applyAlignment="1" applyProtection="1">
      <alignment horizontal="left" vertical="center" wrapText="1"/>
    </xf>
    <xf numFmtId="0" fontId="2" fillId="6" borderId="2" xfId="0" applyFont="1" applyFill="1" applyBorder="1" applyProtection="1">
      <protection locked="0"/>
    </xf>
    <xf numFmtId="0" fontId="3" fillId="6" borderId="9" xfId="0" applyFont="1" applyFill="1" applyBorder="1" applyAlignment="1" applyProtection="1">
      <alignment horizontal="left" vertical="center" wrapText="1"/>
    </xf>
    <xf numFmtId="0" fontId="3" fillId="6" borderId="0" xfId="0" applyFont="1" applyFill="1" applyBorder="1" applyAlignment="1" applyProtection="1">
      <alignment horizontal="left" vertical="center" wrapText="1"/>
    </xf>
    <xf numFmtId="0" fontId="2" fillId="6" borderId="10" xfId="0" applyFont="1" applyFill="1" applyBorder="1" applyProtection="1">
      <protection locked="0"/>
    </xf>
    <xf numFmtId="0" fontId="3" fillId="6" borderId="3" xfId="0" applyFont="1" applyFill="1" applyBorder="1" applyAlignment="1" applyProtection="1">
      <alignment horizontal="left" vertical="center" wrapText="1"/>
    </xf>
    <xf numFmtId="0" fontId="3" fillId="6" borderId="12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Protection="1"/>
    <xf numFmtId="0" fontId="2" fillId="6" borderId="6" xfId="0" applyFont="1" applyFill="1" applyBorder="1" applyAlignment="1" applyProtection="1">
      <alignment horizontal="left"/>
    </xf>
    <xf numFmtId="0" fontId="2" fillId="6" borderId="1" xfId="0" applyFont="1" applyFill="1" applyBorder="1" applyAlignment="1" applyProtection="1">
      <alignment horizontal="right"/>
    </xf>
    <xf numFmtId="0" fontId="2" fillId="6" borderId="1" xfId="0" applyFont="1" applyFill="1" applyBorder="1" applyAlignment="1" applyProtection="1">
      <alignment horizontal="left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/>
    </xf>
    <xf numFmtId="0" fontId="2" fillId="6" borderId="0" xfId="0" applyFont="1" applyFill="1" applyProtection="1"/>
    <xf numFmtId="0" fontId="2" fillId="6" borderId="0" xfId="0" applyFont="1" applyFill="1" applyAlignment="1" applyProtection="1">
      <alignment horizontal="left"/>
    </xf>
    <xf numFmtId="0" fontId="2" fillId="6" borderId="0" xfId="0" applyFont="1" applyFill="1" applyBorder="1" applyAlignment="1" applyProtection="1">
      <alignment horizontal="left"/>
    </xf>
    <xf numFmtId="0" fontId="6" fillId="0" borderId="1" xfId="0" applyFont="1" applyBorder="1" applyAlignment="1">
      <alignment horizontal="center" wrapText="1"/>
    </xf>
    <xf numFmtId="0" fontId="0" fillId="4" borderId="5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" borderId="13" xfId="0" applyFill="1" applyBorder="1" applyAlignment="1">
      <alignment wrapText="1" shrinkToFit="1"/>
    </xf>
    <xf numFmtId="0" fontId="2" fillId="6" borderId="0" xfId="0" applyFont="1" applyFill="1" applyProtection="1"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1" fontId="2" fillId="8" borderId="1" xfId="0" applyNumberFormat="1" applyFont="1" applyFill="1" applyBorder="1" applyAlignment="1" applyProtection="1">
      <alignment horizontal="right" vertical="center"/>
      <protection locked="0"/>
    </xf>
    <xf numFmtId="0" fontId="2" fillId="8" borderId="1" xfId="0" applyFont="1" applyFill="1" applyBorder="1" applyProtection="1">
      <protection locked="0"/>
    </xf>
    <xf numFmtId="0" fontId="11" fillId="0" borderId="0" xfId="2" applyFill="1" applyBorder="1" applyAlignment="1">
      <alignment horizontal="left"/>
    </xf>
    <xf numFmtId="0" fontId="12" fillId="0" borderId="0" xfId="2" applyFont="1" applyFill="1" applyBorder="1" applyAlignment="1" applyProtection="1">
      <alignment vertical="center" wrapText="1"/>
    </xf>
    <xf numFmtId="0" fontId="12" fillId="12" borderId="0" xfId="2" applyFont="1" applyFill="1" applyBorder="1" applyAlignment="1" applyProtection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1" fillId="0" borderId="0" xfId="2" applyFill="1" applyBorder="1"/>
    <xf numFmtId="0" fontId="12" fillId="12" borderId="0" xfId="2" applyFont="1" applyFill="1" applyBorder="1" applyAlignment="1" applyProtection="1">
      <alignment vertical="center"/>
    </xf>
    <xf numFmtId="1" fontId="2" fillId="6" borderId="1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Protection="1">
      <protection locked="0"/>
    </xf>
    <xf numFmtId="0" fontId="9" fillId="9" borderId="17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1" fontId="2" fillId="6" borderId="7" xfId="0" applyNumberFormat="1" applyFont="1" applyFill="1" applyBorder="1" applyAlignment="1" applyProtection="1">
      <alignment horizontal="left" vertical="center"/>
    </xf>
    <xf numFmtId="1" fontId="2" fillId="6" borderId="5" xfId="0" applyNumberFormat="1" applyFont="1" applyFill="1" applyBorder="1" applyAlignment="1" applyProtection="1">
      <alignment horizontal="left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horizontal="center"/>
    </xf>
    <xf numFmtId="0" fontId="2" fillId="8" borderId="6" xfId="0" applyFont="1" applyFill="1" applyBorder="1" applyAlignment="1" applyProtection="1">
      <alignment horizontal="center"/>
    </xf>
    <xf numFmtId="0" fontId="0" fillId="8" borderId="13" xfId="0" applyFont="1" applyFill="1" applyBorder="1" applyAlignment="1"/>
    <xf numFmtId="0" fontId="2" fillId="7" borderId="1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6"/>
  <sheetViews>
    <sheetView workbookViewId="0">
      <selection activeCell="A21" sqref="A21"/>
    </sheetView>
  </sheetViews>
  <sheetFormatPr defaultColWidth="127.7109375" defaultRowHeight="15" x14ac:dyDescent="0.25"/>
  <cols>
    <col min="1" max="1" width="124.7109375" customWidth="1"/>
  </cols>
  <sheetData>
    <row r="1" spans="1:2" ht="21" x14ac:dyDescent="0.35">
      <c r="A1" s="32" t="s">
        <v>881</v>
      </c>
    </row>
    <row r="2" spans="1:2" s="36" customFormat="1" ht="31.5" x14ac:dyDescent="0.25">
      <c r="A2" s="52" t="s">
        <v>878</v>
      </c>
    </row>
    <row r="3" spans="1:2" s="36" customFormat="1" ht="66.75" customHeight="1" x14ac:dyDescent="0.25">
      <c r="A3" s="52" t="s">
        <v>894</v>
      </c>
    </row>
    <row r="4" spans="1:2" s="36" customFormat="1" ht="16.5" customHeight="1" x14ac:dyDescent="0.25">
      <c r="A4" s="52" t="s">
        <v>832</v>
      </c>
    </row>
    <row r="5" spans="1:2" s="36" customFormat="1" ht="31.5" x14ac:dyDescent="0.25">
      <c r="A5" s="52" t="s">
        <v>879</v>
      </c>
    </row>
    <row r="6" spans="1:2" s="36" customFormat="1" ht="31.5" x14ac:dyDescent="0.25">
      <c r="A6" s="52" t="s">
        <v>833</v>
      </c>
    </row>
    <row r="7" spans="1:2" s="36" customFormat="1" ht="31.5" x14ac:dyDescent="0.25">
      <c r="A7" s="52" t="s">
        <v>831</v>
      </c>
    </row>
    <row r="8" spans="1:2" s="36" customFormat="1" ht="47.25" x14ac:dyDescent="0.25">
      <c r="A8" s="52" t="s">
        <v>876</v>
      </c>
    </row>
    <row r="9" spans="1:2" s="36" customFormat="1" ht="31.5" x14ac:dyDescent="0.25">
      <c r="A9" s="53" t="s">
        <v>883</v>
      </c>
    </row>
    <row r="10" spans="1:2" s="36" customFormat="1" ht="48" customHeight="1" x14ac:dyDescent="0.25">
      <c r="A10" s="52" t="s">
        <v>884</v>
      </c>
    </row>
    <row r="11" spans="1:2" s="36" customFormat="1" ht="47.25" customHeight="1" x14ac:dyDescent="0.25">
      <c r="A11" s="54" t="s">
        <v>880</v>
      </c>
    </row>
    <row r="12" spans="1:2" s="36" customFormat="1" ht="31.5" x14ac:dyDescent="0.25">
      <c r="A12" s="52" t="s">
        <v>882</v>
      </c>
    </row>
    <row r="13" spans="1:2" s="36" customFormat="1" ht="31.5" x14ac:dyDescent="0.25">
      <c r="A13" s="52" t="s">
        <v>843</v>
      </c>
      <c r="B13" s="36" t="s">
        <v>768</v>
      </c>
    </row>
    <row r="14" spans="1:2" s="36" customFormat="1" ht="47.25" x14ac:dyDescent="0.25">
      <c r="A14" s="55" t="s">
        <v>893</v>
      </c>
    </row>
    <row r="15" spans="1:2" s="36" customFormat="1" ht="31.5" x14ac:dyDescent="0.25">
      <c r="A15" s="55" t="s">
        <v>842</v>
      </c>
    </row>
    <row r="16" spans="1:2" s="36" customFormat="1" ht="31.5" x14ac:dyDescent="0.25">
      <c r="A16" s="52" t="s">
        <v>892</v>
      </c>
    </row>
  </sheetData>
  <customSheetViews>
    <customSheetView guid="{A73356FB-8277-458A-A47F-A46DD5EA92F7}" showPageBreaks="1">
      <selection activeCell="B10" sqref="B10"/>
      <pageMargins left="0.7" right="0.7" top="0.75" bottom="0.75" header="0.3" footer="0.3"/>
      <pageSetup orientation="portrait" r:id="rId1"/>
    </customSheetView>
    <customSheetView guid="{B42E655D-A9BC-4C25-AFA2-5BDE1560F9F4}">
      <selection activeCell="G10" sqref="G10"/>
      <pageMargins left="0.7" right="0.7" top="0.75" bottom="0.75" header="0.3" footer="0.3"/>
      <pageSetup orientation="portrait" r:id="rId2"/>
    </customSheetView>
    <customSheetView guid="{2F3302D1-3EED-4C68-831C-12DA5DF282B8}">
      <selection activeCell="A5" sqref="A5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72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765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34" activePane="bottomRight" state="frozen"/>
      <selection pane="bottomRight" activeCell="F1" sqref="F1:F1048576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9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92" activePane="bottomRight" state="frozen"/>
      <selection pane="bottomRight" activeCell="F1" sqref="F1:F1048576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8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766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6.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92" activePane="bottomRight" state="frozen"/>
      <selection pane="bottomRight" activeCell="J204" sqref="J204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92" activePane="bottomRight" state="frozen"/>
      <selection pane="bottomRight" activeCell="J204" sqref="J204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Kody!$A$2:$A$508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4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828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8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1" activePane="bottomRight" state="frozen"/>
      <selection pane="bottomRight" activeCell="H15" sqref="H15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1" activePane="bottomRight" state="frozen"/>
      <selection pane="bottomRight" activeCell="C39" sqref="C39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8" activePane="bottomRight" state="frozen"/>
      <selection pane="topRight" activeCell="B1" sqref="B1"/>
      <selection pane="bottomLeft" activeCell="A11" sqref="A11"/>
      <selection pane="bottomRight" activeCell="B169" sqref="B169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829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18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19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19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19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19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19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19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19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19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19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19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19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19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19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19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19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19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19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19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19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19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19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19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19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19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19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19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19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19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19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19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19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19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19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19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19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19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19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19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19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19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19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19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19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19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19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19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19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19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19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19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19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19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19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19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19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19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19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19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19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19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19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19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19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19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19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19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19"/>
      <c r="F210" s="51" t="s">
        <v>772</v>
      </c>
      <c r="G210" s="33"/>
    </row>
    <row r="211" spans="1:7" x14ac:dyDescent="0.25">
      <c r="A211" s="27"/>
      <c r="B211" s="16"/>
      <c r="C211" s="19"/>
      <c r="D211" s="19"/>
      <c r="E211" s="19"/>
      <c r="F211" s="27"/>
      <c r="G211" s="33"/>
    </row>
    <row r="212" spans="1:7" x14ac:dyDescent="0.25">
      <c r="A212" s="27"/>
      <c r="B212" s="16"/>
      <c r="C212" s="19"/>
      <c r="D212" s="19"/>
      <c r="E212" s="19"/>
      <c r="F212" s="27"/>
      <c r="G212" s="33"/>
    </row>
    <row r="213" spans="1:7" x14ac:dyDescent="0.25">
      <c r="A213" s="27"/>
      <c r="B213" s="16"/>
      <c r="C213" s="19"/>
      <c r="D213" s="19"/>
      <c r="E213" s="19"/>
      <c r="F213" s="27"/>
      <c r="G213" s="33"/>
    </row>
    <row r="214" spans="1:7" x14ac:dyDescent="0.25">
      <c r="A214" s="27"/>
      <c r="B214" s="16"/>
      <c r="C214" s="19"/>
      <c r="D214" s="19"/>
      <c r="E214" s="19"/>
      <c r="F214" s="27"/>
      <c r="G214" s="33"/>
    </row>
    <row r="215" spans="1:7" x14ac:dyDescent="0.25">
      <c r="A215" s="27"/>
      <c r="B215" s="16"/>
      <c r="C215" s="19"/>
      <c r="D215" s="19"/>
      <c r="E215" s="19"/>
      <c r="F215" s="27"/>
      <c r="G215" s="33"/>
    </row>
  </sheetData>
  <customSheetViews>
    <customSheetView guid="{A73356FB-8277-458A-A47F-A46DD5EA92F7}">
      <pane xSplit="1" ySplit="10" topLeftCell="B191" activePane="bottomRight" state="frozen"/>
      <selection pane="bottomRight" activeCell="J193" sqref="J193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91" activePane="bottomRight" state="frozen"/>
      <selection pane="bottomRight" activeCell="J211" sqref="J211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1" activePane="bottomRight" state="frozen"/>
      <selection pane="bottomRight" activeCell="C208" sqref="C208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E215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Kody!$A$2:$A$508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75"/>
  <sheetViews>
    <sheetView workbookViewId="0">
      <pane xSplit="3" ySplit="2" topLeftCell="D13" activePane="bottomRight" state="frozen"/>
      <selection pane="topRight" activeCell="D1" sqref="D1"/>
      <selection pane="bottomLeft" activeCell="A3" sqref="A3"/>
      <selection pane="bottomRight" activeCell="A35" sqref="A35"/>
    </sheetView>
  </sheetViews>
  <sheetFormatPr defaultColWidth="9.140625" defaultRowHeight="15.75" x14ac:dyDescent="0.25"/>
  <cols>
    <col min="1" max="1" width="21.5703125" style="8" customWidth="1"/>
    <col min="2" max="2" width="3.85546875" style="8" customWidth="1"/>
    <col min="3" max="3" width="5.5703125" style="97" bestFit="1" customWidth="1"/>
    <col min="4" max="33" width="4.85546875" style="8" customWidth="1"/>
    <col min="34" max="34" width="7.7109375" style="9" customWidth="1"/>
    <col min="35" max="35" width="7.85546875" style="9" customWidth="1"/>
    <col min="36" max="36" width="8" style="8" customWidth="1"/>
    <col min="37" max="37" width="19.28515625" style="8" customWidth="1"/>
    <col min="38" max="38" width="19" style="8" customWidth="1"/>
    <col min="39" max="16384" width="9.140625" style="8"/>
  </cols>
  <sheetData>
    <row r="1" spans="1:38" x14ac:dyDescent="0.25">
      <c r="A1" s="110" t="s">
        <v>201</v>
      </c>
      <c r="B1" s="114" t="s">
        <v>762</v>
      </c>
      <c r="C1" s="112" t="s">
        <v>199</v>
      </c>
      <c r="D1" s="120" t="s">
        <v>824</v>
      </c>
      <c r="E1" s="121"/>
      <c r="F1" s="121"/>
      <c r="G1" s="121"/>
      <c r="H1" s="121"/>
      <c r="I1" s="121"/>
      <c r="J1" s="121"/>
      <c r="K1" s="121"/>
      <c r="L1" s="122"/>
      <c r="M1" s="123"/>
      <c r="N1" s="109" t="s">
        <v>823</v>
      </c>
      <c r="O1" s="109"/>
      <c r="P1" s="109"/>
      <c r="Q1" s="109"/>
      <c r="R1" s="109"/>
      <c r="S1" s="109"/>
      <c r="T1" s="109"/>
      <c r="U1" s="109"/>
      <c r="V1" s="109"/>
      <c r="W1" s="109"/>
      <c r="X1" s="119" t="s">
        <v>825</v>
      </c>
      <c r="Y1" s="119"/>
      <c r="Z1" s="119"/>
      <c r="AA1" s="119"/>
      <c r="AB1" s="119"/>
      <c r="AC1" s="119"/>
      <c r="AD1" s="119"/>
      <c r="AE1" s="119"/>
      <c r="AF1" s="119"/>
      <c r="AG1" s="119"/>
      <c r="AH1" s="116" t="s">
        <v>830</v>
      </c>
      <c r="AI1" s="117"/>
      <c r="AJ1" s="118"/>
      <c r="AK1" s="83" t="s">
        <v>887</v>
      </c>
      <c r="AL1" s="28"/>
    </row>
    <row r="2" spans="1:38" ht="31.5" customHeight="1" x14ac:dyDescent="0.25">
      <c r="A2" s="111"/>
      <c r="B2" s="115"/>
      <c r="C2" s="113"/>
      <c r="D2" s="6" t="s">
        <v>747</v>
      </c>
      <c r="E2" s="6" t="s">
        <v>750</v>
      </c>
      <c r="F2" s="6" t="s">
        <v>751</v>
      </c>
      <c r="G2" s="6" t="s">
        <v>752</v>
      </c>
      <c r="H2" s="6" t="s">
        <v>753</v>
      </c>
      <c r="I2" s="6" t="s">
        <v>761</v>
      </c>
      <c r="J2" s="6" t="s">
        <v>765</v>
      </c>
      <c r="K2" s="6" t="s">
        <v>766</v>
      </c>
      <c r="L2" s="6" t="s">
        <v>828</v>
      </c>
      <c r="M2" s="6" t="s">
        <v>829</v>
      </c>
      <c r="N2" s="7" t="s">
        <v>747</v>
      </c>
      <c r="O2" s="7" t="s">
        <v>750</v>
      </c>
      <c r="P2" s="7" t="s">
        <v>751</v>
      </c>
      <c r="Q2" s="7" t="s">
        <v>752</v>
      </c>
      <c r="R2" s="7" t="s">
        <v>753</v>
      </c>
      <c r="S2" s="7" t="s">
        <v>761</v>
      </c>
      <c r="T2" s="7" t="s">
        <v>765</v>
      </c>
      <c r="U2" s="7" t="s">
        <v>766</v>
      </c>
      <c r="V2" s="7" t="s">
        <v>828</v>
      </c>
      <c r="W2" s="7" t="s">
        <v>829</v>
      </c>
      <c r="X2" s="29" t="s">
        <v>747</v>
      </c>
      <c r="Y2" s="29" t="s">
        <v>750</v>
      </c>
      <c r="Z2" s="29" t="s">
        <v>751</v>
      </c>
      <c r="AA2" s="29" t="s">
        <v>752</v>
      </c>
      <c r="AB2" s="29" t="s">
        <v>753</v>
      </c>
      <c r="AC2" s="29" t="s">
        <v>761</v>
      </c>
      <c r="AD2" s="29" t="s">
        <v>765</v>
      </c>
      <c r="AE2" s="29" t="s">
        <v>766</v>
      </c>
      <c r="AF2" s="29" t="s">
        <v>828</v>
      </c>
      <c r="AG2" s="29" t="s">
        <v>829</v>
      </c>
      <c r="AH2" s="30" t="s">
        <v>824</v>
      </c>
      <c r="AI2" s="30" t="s">
        <v>823</v>
      </c>
      <c r="AJ2" s="31" t="s">
        <v>825</v>
      </c>
      <c r="AK2" s="87" t="s">
        <v>890</v>
      </c>
      <c r="AL2" s="28" t="s">
        <v>767</v>
      </c>
    </row>
    <row r="3" spans="1:38" x14ac:dyDescent="0.25">
      <c r="A3" s="71" t="s">
        <v>133</v>
      </c>
      <c r="B3" s="71">
        <f>'K1'!$B$5</f>
        <v>0</v>
      </c>
      <c r="C3" s="96">
        <v>2019</v>
      </c>
      <c r="D3" s="66">
        <f>'K1'!C143</f>
        <v>0</v>
      </c>
      <c r="E3" s="66">
        <f>'K2'!C143</f>
        <v>0</v>
      </c>
      <c r="F3" s="66">
        <f>'K3'!C143</f>
        <v>0</v>
      </c>
      <c r="G3" s="66">
        <f>'K4'!C143</f>
        <v>0</v>
      </c>
      <c r="H3" s="66">
        <f>'K5'!C143</f>
        <v>0</v>
      </c>
      <c r="I3" s="66">
        <f>'K6'!C143</f>
        <v>0</v>
      </c>
      <c r="J3" s="66">
        <f>'K7'!C143</f>
        <v>0</v>
      </c>
      <c r="K3" s="66">
        <f>'K8'!C143</f>
        <v>0</v>
      </c>
      <c r="L3" s="66">
        <f>'K9'!C143</f>
        <v>0</v>
      </c>
      <c r="M3" s="66">
        <f>'K10'!C143</f>
        <v>0</v>
      </c>
      <c r="N3" s="66">
        <f>'K1'!D143</f>
        <v>0</v>
      </c>
      <c r="O3" s="66">
        <f>'K2'!D143</f>
        <v>0</v>
      </c>
      <c r="P3" s="66">
        <f>'K3'!D143</f>
        <v>0</v>
      </c>
      <c r="Q3" s="66">
        <f>'K4'!D143</f>
        <v>0</v>
      </c>
      <c r="R3" s="66">
        <f>'K5'!D143</f>
        <v>0</v>
      </c>
      <c r="S3" s="66">
        <f>'K6'!D143</f>
        <v>0</v>
      </c>
      <c r="T3" s="66">
        <f>'K7'!D143</f>
        <v>0</v>
      </c>
      <c r="U3" s="66">
        <f>'K8'!D143</f>
        <v>0</v>
      </c>
      <c r="V3" s="66">
        <f>'K9'!D143</f>
        <v>0</v>
      </c>
      <c r="W3" s="66">
        <f>'K10'!D143</f>
        <v>0</v>
      </c>
      <c r="X3" s="66">
        <f>'K1'!E143</f>
        <v>0</v>
      </c>
      <c r="Y3" s="66">
        <f>'K2'!E143</f>
        <v>0</v>
      </c>
      <c r="Z3" s="66">
        <f>'K3'!E143</f>
        <v>0</v>
      </c>
      <c r="AA3" s="66">
        <f>'K4'!E143</f>
        <v>0</v>
      </c>
      <c r="AB3" s="66">
        <f>'K5'!E143</f>
        <v>0</v>
      </c>
      <c r="AC3" s="66">
        <f>'K6'!E143</f>
        <v>0</v>
      </c>
      <c r="AD3" s="66">
        <f>'K7'!E143</f>
        <v>0</v>
      </c>
      <c r="AE3" s="66">
        <f>'K8'!E143</f>
        <v>0</v>
      </c>
      <c r="AF3" s="66">
        <f>'K9'!E143</f>
        <v>0</v>
      </c>
      <c r="AG3" s="66">
        <f>'K10'!E143</f>
        <v>0</v>
      </c>
      <c r="AH3" s="88"/>
      <c r="AI3" s="88"/>
      <c r="AJ3" s="89"/>
      <c r="AK3" s="51" t="s">
        <v>870</v>
      </c>
      <c r="AL3" s="28"/>
    </row>
    <row r="4" spans="1:38" x14ac:dyDescent="0.25">
      <c r="A4" s="71" t="s">
        <v>134</v>
      </c>
      <c r="B4" s="71">
        <f>'K1'!$B$5</f>
        <v>0</v>
      </c>
      <c r="C4" s="96">
        <v>2019</v>
      </c>
      <c r="D4" s="66">
        <f>'K1'!C144</f>
        <v>0</v>
      </c>
      <c r="E4" s="66">
        <f>'K2'!C144</f>
        <v>0</v>
      </c>
      <c r="F4" s="66">
        <f>'K3'!C144</f>
        <v>0</v>
      </c>
      <c r="G4" s="66">
        <f>'K4'!C144</f>
        <v>0</v>
      </c>
      <c r="H4" s="66">
        <f>'K5'!C144</f>
        <v>0</v>
      </c>
      <c r="I4" s="66">
        <f>'K6'!C144</f>
        <v>0</v>
      </c>
      <c r="J4" s="66">
        <f>'K7'!C144</f>
        <v>0</v>
      </c>
      <c r="K4" s="66">
        <f>'K8'!C144</f>
        <v>0</v>
      </c>
      <c r="L4" s="66">
        <f>'K9'!C144</f>
        <v>0</v>
      </c>
      <c r="M4" s="66">
        <f>'K10'!C144</f>
        <v>0</v>
      </c>
      <c r="N4" s="66">
        <f>'K1'!D144</f>
        <v>0</v>
      </c>
      <c r="O4" s="66">
        <f>'K2'!D144</f>
        <v>0</v>
      </c>
      <c r="P4" s="66">
        <f>'K3'!D144</f>
        <v>0</v>
      </c>
      <c r="Q4" s="66">
        <f>'K4'!D144</f>
        <v>0</v>
      </c>
      <c r="R4" s="66">
        <f>'K5'!D144</f>
        <v>0</v>
      </c>
      <c r="S4" s="66">
        <f>'K6'!D144</f>
        <v>0</v>
      </c>
      <c r="T4" s="66">
        <f>'K7'!D144</f>
        <v>0</v>
      </c>
      <c r="U4" s="66">
        <f>'K8'!D144</f>
        <v>0</v>
      </c>
      <c r="V4" s="66">
        <f>'K9'!D144</f>
        <v>0</v>
      </c>
      <c r="W4" s="66">
        <f>'K10'!D144</f>
        <v>0</v>
      </c>
      <c r="X4" s="66">
        <f>'K1'!E144</f>
        <v>0</v>
      </c>
      <c r="Y4" s="66">
        <f>'K2'!E144</f>
        <v>0</v>
      </c>
      <c r="Z4" s="66">
        <f>'K3'!E144</f>
        <v>0</v>
      </c>
      <c r="AA4" s="66">
        <f>'K4'!E144</f>
        <v>0</v>
      </c>
      <c r="AB4" s="66">
        <f>'K5'!E144</f>
        <v>0</v>
      </c>
      <c r="AC4" s="66">
        <f>'K6'!E144</f>
        <v>0</v>
      </c>
      <c r="AD4" s="66">
        <f>'K7'!E144</f>
        <v>0</v>
      </c>
      <c r="AE4" s="66">
        <f>'K8'!E144</f>
        <v>0</v>
      </c>
      <c r="AF4" s="66">
        <f>'K9'!E144</f>
        <v>0</v>
      </c>
      <c r="AG4" s="66">
        <f>'K10'!E144</f>
        <v>0</v>
      </c>
      <c r="AH4" s="88"/>
      <c r="AI4" s="88"/>
      <c r="AJ4" s="89"/>
      <c r="AK4" s="51" t="s">
        <v>780</v>
      </c>
      <c r="AL4" s="28"/>
    </row>
    <row r="5" spans="1:38" x14ac:dyDescent="0.25">
      <c r="A5" s="71" t="s">
        <v>135</v>
      </c>
      <c r="B5" s="71">
        <f>'K1'!$B$5</f>
        <v>0</v>
      </c>
      <c r="C5" s="96">
        <v>2019</v>
      </c>
      <c r="D5" s="66">
        <f>'K1'!C145</f>
        <v>0</v>
      </c>
      <c r="E5" s="66">
        <f>'K2'!C145</f>
        <v>0</v>
      </c>
      <c r="F5" s="66">
        <f>'K3'!C145</f>
        <v>0</v>
      </c>
      <c r="G5" s="66">
        <f>'K4'!C145</f>
        <v>0</v>
      </c>
      <c r="H5" s="66">
        <f>'K5'!C145</f>
        <v>0</v>
      </c>
      <c r="I5" s="66">
        <f>'K6'!C145</f>
        <v>0</v>
      </c>
      <c r="J5" s="66">
        <f>'K7'!C145</f>
        <v>0</v>
      </c>
      <c r="K5" s="66">
        <f>'K8'!C145</f>
        <v>0</v>
      </c>
      <c r="L5" s="66">
        <f>'K9'!C145</f>
        <v>0</v>
      </c>
      <c r="M5" s="66">
        <f>'K10'!C145</f>
        <v>0</v>
      </c>
      <c r="N5" s="66">
        <f>'K1'!D145</f>
        <v>0</v>
      </c>
      <c r="O5" s="66">
        <f>'K2'!D145</f>
        <v>0</v>
      </c>
      <c r="P5" s="66">
        <f>'K3'!D145</f>
        <v>0</v>
      </c>
      <c r="Q5" s="66">
        <f>'K4'!D145</f>
        <v>0</v>
      </c>
      <c r="R5" s="66">
        <f>'K5'!D145</f>
        <v>0</v>
      </c>
      <c r="S5" s="66">
        <f>'K6'!D145</f>
        <v>0</v>
      </c>
      <c r="T5" s="66">
        <f>'K7'!D145</f>
        <v>0</v>
      </c>
      <c r="U5" s="66">
        <f>'K8'!D145</f>
        <v>0</v>
      </c>
      <c r="V5" s="66">
        <f>'K9'!D145</f>
        <v>0</v>
      </c>
      <c r="W5" s="66">
        <f>'K10'!D145</f>
        <v>0</v>
      </c>
      <c r="X5" s="66">
        <f>'K1'!E145</f>
        <v>0</v>
      </c>
      <c r="Y5" s="66">
        <f>'K2'!E145</f>
        <v>0</v>
      </c>
      <c r="Z5" s="66">
        <f>'K3'!E145</f>
        <v>0</v>
      </c>
      <c r="AA5" s="66">
        <f>'K4'!E145</f>
        <v>0</v>
      </c>
      <c r="AB5" s="66">
        <f>'K5'!E145</f>
        <v>0</v>
      </c>
      <c r="AC5" s="66">
        <f>'K6'!E145</f>
        <v>0</v>
      </c>
      <c r="AD5" s="66">
        <f>'K7'!E145</f>
        <v>0</v>
      </c>
      <c r="AE5" s="66">
        <f>'K8'!E145</f>
        <v>0</v>
      </c>
      <c r="AF5" s="66">
        <f>'K9'!E145</f>
        <v>0</v>
      </c>
      <c r="AG5" s="66">
        <f>'K10'!E145</f>
        <v>0</v>
      </c>
      <c r="AH5" s="88"/>
      <c r="AI5" s="88"/>
      <c r="AJ5" s="89"/>
      <c r="AK5" s="51" t="s">
        <v>780</v>
      </c>
      <c r="AL5" s="28"/>
    </row>
    <row r="6" spans="1:38" x14ac:dyDescent="0.25">
      <c r="A6" s="71" t="s">
        <v>136</v>
      </c>
      <c r="B6" s="71">
        <f>'K1'!$B$5</f>
        <v>0</v>
      </c>
      <c r="C6" s="96">
        <v>2019</v>
      </c>
      <c r="D6" s="66">
        <f>'K1'!C146</f>
        <v>0</v>
      </c>
      <c r="E6" s="66">
        <f>'K2'!C146</f>
        <v>0</v>
      </c>
      <c r="F6" s="66">
        <f>'K3'!C146</f>
        <v>0</v>
      </c>
      <c r="G6" s="66">
        <f>'K4'!C146</f>
        <v>0</v>
      </c>
      <c r="H6" s="66">
        <f>'K5'!C146</f>
        <v>0</v>
      </c>
      <c r="I6" s="66">
        <f>'K6'!C146</f>
        <v>0</v>
      </c>
      <c r="J6" s="66">
        <f>'K7'!C146</f>
        <v>0</v>
      </c>
      <c r="K6" s="66">
        <f>'K8'!C146</f>
        <v>0</v>
      </c>
      <c r="L6" s="66">
        <f>'K9'!C146</f>
        <v>0</v>
      </c>
      <c r="M6" s="66">
        <f>'K10'!C146</f>
        <v>0</v>
      </c>
      <c r="N6" s="66">
        <f>'K1'!D146</f>
        <v>0</v>
      </c>
      <c r="O6" s="66">
        <f>'K2'!D146</f>
        <v>0</v>
      </c>
      <c r="P6" s="66">
        <f>'K3'!D146</f>
        <v>0</v>
      </c>
      <c r="Q6" s="66">
        <f>'K4'!D146</f>
        <v>0</v>
      </c>
      <c r="R6" s="66">
        <f>'K5'!D146</f>
        <v>0</v>
      </c>
      <c r="S6" s="66">
        <f>'K6'!D146</f>
        <v>0</v>
      </c>
      <c r="T6" s="66">
        <f>'K7'!D146</f>
        <v>0</v>
      </c>
      <c r="U6" s="66">
        <f>'K8'!D146</f>
        <v>0</v>
      </c>
      <c r="V6" s="66">
        <f>'K9'!D146</f>
        <v>0</v>
      </c>
      <c r="W6" s="66">
        <f>'K10'!D146</f>
        <v>0</v>
      </c>
      <c r="X6" s="66">
        <f>'K1'!E146</f>
        <v>0</v>
      </c>
      <c r="Y6" s="66">
        <f>'K2'!E146</f>
        <v>0</v>
      </c>
      <c r="Z6" s="66">
        <f>'K3'!E146</f>
        <v>0</v>
      </c>
      <c r="AA6" s="66">
        <f>'K4'!E146</f>
        <v>0</v>
      </c>
      <c r="AB6" s="66">
        <f>'K5'!E146</f>
        <v>0</v>
      </c>
      <c r="AC6" s="66">
        <f>'K6'!E146</f>
        <v>0</v>
      </c>
      <c r="AD6" s="66">
        <f>'K7'!E146</f>
        <v>0</v>
      </c>
      <c r="AE6" s="66">
        <f>'K8'!E146</f>
        <v>0</v>
      </c>
      <c r="AF6" s="66">
        <f>'K9'!E146</f>
        <v>0</v>
      </c>
      <c r="AG6" s="66">
        <f>'K10'!E146</f>
        <v>0</v>
      </c>
      <c r="AH6" s="88"/>
      <c r="AI6" s="88"/>
      <c r="AJ6" s="89"/>
      <c r="AK6" s="51" t="s">
        <v>769</v>
      </c>
      <c r="AL6" s="28"/>
    </row>
    <row r="7" spans="1:38" x14ac:dyDescent="0.25">
      <c r="A7" s="71" t="s">
        <v>137</v>
      </c>
      <c r="B7" s="71">
        <f>'K1'!$B$5</f>
        <v>0</v>
      </c>
      <c r="C7" s="96">
        <v>2019</v>
      </c>
      <c r="D7" s="66">
        <f>'K1'!C147</f>
        <v>0</v>
      </c>
      <c r="E7" s="66">
        <f>'K2'!C147</f>
        <v>0</v>
      </c>
      <c r="F7" s="66">
        <f>'K3'!C147</f>
        <v>0</v>
      </c>
      <c r="G7" s="66">
        <f>'K4'!C147</f>
        <v>0</v>
      </c>
      <c r="H7" s="66">
        <f>'K5'!C147</f>
        <v>0</v>
      </c>
      <c r="I7" s="66">
        <f>'K6'!C147</f>
        <v>0</v>
      </c>
      <c r="J7" s="66">
        <f>'K7'!C147</f>
        <v>0</v>
      </c>
      <c r="K7" s="66">
        <f>'K8'!C147</f>
        <v>0</v>
      </c>
      <c r="L7" s="66">
        <f>'K9'!C147</f>
        <v>0</v>
      </c>
      <c r="M7" s="66">
        <f>'K10'!C147</f>
        <v>0</v>
      </c>
      <c r="N7" s="66">
        <f>'K1'!D147</f>
        <v>0</v>
      </c>
      <c r="O7" s="66">
        <f>'K2'!D147</f>
        <v>0</v>
      </c>
      <c r="P7" s="66">
        <f>'K3'!D147</f>
        <v>0</v>
      </c>
      <c r="Q7" s="66">
        <f>'K4'!D147</f>
        <v>0</v>
      </c>
      <c r="R7" s="66">
        <f>'K5'!D147</f>
        <v>0</v>
      </c>
      <c r="S7" s="66">
        <f>'K6'!D147</f>
        <v>0</v>
      </c>
      <c r="T7" s="66">
        <f>'K7'!D147</f>
        <v>0</v>
      </c>
      <c r="U7" s="66">
        <f>'K8'!D147</f>
        <v>0</v>
      </c>
      <c r="V7" s="66">
        <f>'K9'!D147</f>
        <v>0</v>
      </c>
      <c r="W7" s="66">
        <f>'K10'!D147</f>
        <v>0</v>
      </c>
      <c r="X7" s="66">
        <f>'K1'!E147</f>
        <v>0</v>
      </c>
      <c r="Y7" s="66">
        <f>'K2'!E147</f>
        <v>0</v>
      </c>
      <c r="Z7" s="66">
        <f>'K3'!E147</f>
        <v>0</v>
      </c>
      <c r="AA7" s="66">
        <f>'K4'!E147</f>
        <v>0</v>
      </c>
      <c r="AB7" s="66">
        <f>'K5'!E147</f>
        <v>0</v>
      </c>
      <c r="AC7" s="66">
        <f>'K6'!E147</f>
        <v>0</v>
      </c>
      <c r="AD7" s="66">
        <f>'K7'!E147</f>
        <v>0</v>
      </c>
      <c r="AE7" s="66">
        <f>'K8'!E147</f>
        <v>0</v>
      </c>
      <c r="AF7" s="66">
        <f>'K9'!E147</f>
        <v>0</v>
      </c>
      <c r="AG7" s="66">
        <f>'K10'!E147</f>
        <v>0</v>
      </c>
      <c r="AH7" s="88"/>
      <c r="AI7" s="88"/>
      <c r="AJ7" s="89"/>
      <c r="AK7" s="51" t="s">
        <v>770</v>
      </c>
      <c r="AL7" s="28"/>
    </row>
    <row r="8" spans="1:38" x14ac:dyDescent="0.25">
      <c r="A8" s="71" t="s">
        <v>138</v>
      </c>
      <c r="B8" s="71">
        <f>'K1'!$B$5</f>
        <v>0</v>
      </c>
      <c r="C8" s="96">
        <v>2019</v>
      </c>
      <c r="D8" s="66">
        <f>'K1'!C148</f>
        <v>0</v>
      </c>
      <c r="E8" s="66">
        <f>'K2'!C148</f>
        <v>0</v>
      </c>
      <c r="F8" s="66">
        <f>'K3'!C148</f>
        <v>0</v>
      </c>
      <c r="G8" s="66">
        <f>'K4'!C148</f>
        <v>0</v>
      </c>
      <c r="H8" s="66">
        <f>'K5'!C148</f>
        <v>0</v>
      </c>
      <c r="I8" s="66">
        <f>'K6'!C148</f>
        <v>0</v>
      </c>
      <c r="J8" s="66">
        <f>'K7'!C148</f>
        <v>0</v>
      </c>
      <c r="K8" s="66">
        <f>'K8'!C148</f>
        <v>0</v>
      </c>
      <c r="L8" s="66">
        <f>'K9'!C148</f>
        <v>0</v>
      </c>
      <c r="M8" s="66">
        <f>'K10'!C148</f>
        <v>0</v>
      </c>
      <c r="N8" s="66">
        <f>'K1'!D148</f>
        <v>0</v>
      </c>
      <c r="O8" s="66">
        <f>'K2'!D148</f>
        <v>0</v>
      </c>
      <c r="P8" s="66">
        <f>'K3'!D148</f>
        <v>0</v>
      </c>
      <c r="Q8" s="66">
        <f>'K4'!D148</f>
        <v>0</v>
      </c>
      <c r="R8" s="66">
        <f>'K5'!D148</f>
        <v>0</v>
      </c>
      <c r="S8" s="66">
        <f>'K6'!D148</f>
        <v>0</v>
      </c>
      <c r="T8" s="66">
        <f>'K7'!D148</f>
        <v>0</v>
      </c>
      <c r="U8" s="66">
        <f>'K8'!D148</f>
        <v>0</v>
      </c>
      <c r="V8" s="66">
        <f>'K9'!D148</f>
        <v>0</v>
      </c>
      <c r="W8" s="66">
        <f>'K10'!D148</f>
        <v>0</v>
      </c>
      <c r="X8" s="66">
        <f>'K1'!E148</f>
        <v>0</v>
      </c>
      <c r="Y8" s="66">
        <f>'K2'!E148</f>
        <v>0</v>
      </c>
      <c r="Z8" s="66">
        <f>'K3'!E148</f>
        <v>0</v>
      </c>
      <c r="AA8" s="66">
        <f>'K4'!E148</f>
        <v>0</v>
      </c>
      <c r="AB8" s="66">
        <f>'K5'!E148</f>
        <v>0</v>
      </c>
      <c r="AC8" s="66">
        <f>'K6'!E148</f>
        <v>0</v>
      </c>
      <c r="AD8" s="66">
        <f>'K7'!E148</f>
        <v>0</v>
      </c>
      <c r="AE8" s="66">
        <f>'K8'!E148</f>
        <v>0</v>
      </c>
      <c r="AF8" s="66">
        <f>'K9'!E148</f>
        <v>0</v>
      </c>
      <c r="AG8" s="66">
        <f>'K10'!E148</f>
        <v>0</v>
      </c>
      <c r="AH8" s="88"/>
      <c r="AI8" s="88"/>
      <c r="AJ8" s="89"/>
      <c r="AK8" s="51" t="s">
        <v>770</v>
      </c>
      <c r="AL8" s="28"/>
    </row>
    <row r="9" spans="1:38" x14ac:dyDescent="0.25">
      <c r="A9" s="71" t="s">
        <v>139</v>
      </c>
      <c r="B9" s="71">
        <f>'K1'!$B$5</f>
        <v>0</v>
      </c>
      <c r="C9" s="96">
        <v>2019</v>
      </c>
      <c r="D9" s="66">
        <f>'K1'!C149</f>
        <v>0</v>
      </c>
      <c r="E9" s="66">
        <f>'K2'!C149</f>
        <v>0</v>
      </c>
      <c r="F9" s="66">
        <f>'K3'!C149</f>
        <v>0</v>
      </c>
      <c r="G9" s="66">
        <f>'K4'!C149</f>
        <v>0</v>
      </c>
      <c r="H9" s="66">
        <f>'K5'!C149</f>
        <v>0</v>
      </c>
      <c r="I9" s="66">
        <f>'K6'!C149</f>
        <v>0</v>
      </c>
      <c r="J9" s="66">
        <f>'K7'!C149</f>
        <v>0</v>
      </c>
      <c r="K9" s="66">
        <f>'K8'!C149</f>
        <v>0</v>
      </c>
      <c r="L9" s="66">
        <f>'K9'!C149</f>
        <v>0</v>
      </c>
      <c r="M9" s="66">
        <f>'K10'!C149</f>
        <v>0</v>
      </c>
      <c r="N9" s="66">
        <f>'K1'!D149</f>
        <v>0</v>
      </c>
      <c r="O9" s="66">
        <f>'K2'!D149</f>
        <v>0</v>
      </c>
      <c r="P9" s="66">
        <f>'K3'!D149</f>
        <v>0</v>
      </c>
      <c r="Q9" s="66">
        <f>'K4'!D149</f>
        <v>0</v>
      </c>
      <c r="R9" s="66">
        <f>'K5'!D149</f>
        <v>0</v>
      </c>
      <c r="S9" s="66">
        <f>'K6'!D149</f>
        <v>0</v>
      </c>
      <c r="T9" s="66">
        <f>'K7'!D149</f>
        <v>0</v>
      </c>
      <c r="U9" s="66">
        <f>'K8'!D149</f>
        <v>0</v>
      </c>
      <c r="V9" s="66">
        <f>'K9'!D149</f>
        <v>0</v>
      </c>
      <c r="W9" s="66">
        <f>'K10'!D149</f>
        <v>0</v>
      </c>
      <c r="X9" s="66">
        <f>'K1'!E149</f>
        <v>0</v>
      </c>
      <c r="Y9" s="66">
        <f>'K2'!E149</f>
        <v>0</v>
      </c>
      <c r="Z9" s="66">
        <f>'K3'!E149</f>
        <v>0</v>
      </c>
      <c r="AA9" s="66">
        <f>'K4'!E149</f>
        <v>0</v>
      </c>
      <c r="AB9" s="66">
        <f>'K5'!E149</f>
        <v>0</v>
      </c>
      <c r="AC9" s="66">
        <f>'K6'!E149</f>
        <v>0</v>
      </c>
      <c r="AD9" s="66">
        <f>'K7'!E149</f>
        <v>0</v>
      </c>
      <c r="AE9" s="66">
        <f>'K8'!E149</f>
        <v>0</v>
      </c>
      <c r="AF9" s="66">
        <f>'K9'!E149</f>
        <v>0</v>
      </c>
      <c r="AG9" s="66">
        <f>'K10'!E149</f>
        <v>0</v>
      </c>
      <c r="AH9" s="88"/>
      <c r="AI9" s="88"/>
      <c r="AJ9" s="89"/>
      <c r="AK9" s="51" t="s">
        <v>770</v>
      </c>
      <c r="AL9" s="28"/>
    </row>
    <row r="10" spans="1:38" x14ac:dyDescent="0.25">
      <c r="A10" s="71" t="s">
        <v>140</v>
      </c>
      <c r="B10" s="71">
        <f>'K1'!$B$5</f>
        <v>0</v>
      </c>
      <c r="C10" s="96">
        <v>2019</v>
      </c>
      <c r="D10" s="66">
        <f>'K1'!C150</f>
        <v>0</v>
      </c>
      <c r="E10" s="66">
        <f>'K2'!C150</f>
        <v>0</v>
      </c>
      <c r="F10" s="66">
        <f>'K3'!C150</f>
        <v>0</v>
      </c>
      <c r="G10" s="66">
        <f>'K4'!C150</f>
        <v>0</v>
      </c>
      <c r="H10" s="66">
        <f>'K5'!C150</f>
        <v>0</v>
      </c>
      <c r="I10" s="66">
        <f>'K6'!C150</f>
        <v>0</v>
      </c>
      <c r="J10" s="66">
        <f>'K7'!C150</f>
        <v>0</v>
      </c>
      <c r="K10" s="66">
        <f>'K8'!C150</f>
        <v>0</v>
      </c>
      <c r="L10" s="66">
        <f>'K9'!C150</f>
        <v>0</v>
      </c>
      <c r="M10" s="66">
        <f>'K10'!C150</f>
        <v>0</v>
      </c>
      <c r="N10" s="66">
        <f>'K1'!D150</f>
        <v>0</v>
      </c>
      <c r="O10" s="66">
        <f>'K2'!D150</f>
        <v>0</v>
      </c>
      <c r="P10" s="66">
        <f>'K3'!D150</f>
        <v>0</v>
      </c>
      <c r="Q10" s="66">
        <f>'K4'!D150</f>
        <v>0</v>
      </c>
      <c r="R10" s="66">
        <f>'K5'!D150</f>
        <v>0</v>
      </c>
      <c r="S10" s="66">
        <f>'K6'!D150</f>
        <v>0</v>
      </c>
      <c r="T10" s="66">
        <f>'K7'!D150</f>
        <v>0</v>
      </c>
      <c r="U10" s="66">
        <f>'K8'!D150</f>
        <v>0</v>
      </c>
      <c r="V10" s="66">
        <f>'K9'!D150</f>
        <v>0</v>
      </c>
      <c r="W10" s="66">
        <f>'K10'!D150</f>
        <v>0</v>
      </c>
      <c r="X10" s="66">
        <f>'K1'!E150</f>
        <v>0</v>
      </c>
      <c r="Y10" s="66">
        <f>'K2'!E150</f>
        <v>0</v>
      </c>
      <c r="Z10" s="66">
        <f>'K3'!E150</f>
        <v>0</v>
      </c>
      <c r="AA10" s="66">
        <f>'K4'!E150</f>
        <v>0</v>
      </c>
      <c r="AB10" s="66">
        <f>'K5'!E150</f>
        <v>0</v>
      </c>
      <c r="AC10" s="66">
        <f>'K6'!E150</f>
        <v>0</v>
      </c>
      <c r="AD10" s="66">
        <f>'K7'!E150</f>
        <v>0</v>
      </c>
      <c r="AE10" s="66">
        <f>'K8'!E150</f>
        <v>0</v>
      </c>
      <c r="AF10" s="66">
        <f>'K9'!E150</f>
        <v>0</v>
      </c>
      <c r="AG10" s="66">
        <f>'K10'!E150</f>
        <v>0</v>
      </c>
      <c r="AH10" s="88"/>
      <c r="AI10" s="88"/>
      <c r="AJ10" s="89"/>
      <c r="AK10" s="51" t="s">
        <v>770</v>
      </c>
      <c r="AL10" s="28"/>
    </row>
    <row r="11" spans="1:38" x14ac:dyDescent="0.25">
      <c r="A11" s="71" t="s">
        <v>141</v>
      </c>
      <c r="B11" s="71">
        <f>'K1'!$B$5</f>
        <v>0</v>
      </c>
      <c r="C11" s="96">
        <v>2019</v>
      </c>
      <c r="D11" s="66">
        <f>'K1'!C151</f>
        <v>0</v>
      </c>
      <c r="E11" s="66">
        <f>'K2'!C151</f>
        <v>0</v>
      </c>
      <c r="F11" s="66">
        <f>'K3'!C151</f>
        <v>0</v>
      </c>
      <c r="G11" s="66">
        <f>'K4'!C151</f>
        <v>0</v>
      </c>
      <c r="H11" s="66">
        <f>'K5'!C151</f>
        <v>0</v>
      </c>
      <c r="I11" s="66">
        <f>'K6'!C151</f>
        <v>0</v>
      </c>
      <c r="J11" s="66">
        <f>'K7'!C151</f>
        <v>0</v>
      </c>
      <c r="K11" s="66">
        <f>'K8'!C151</f>
        <v>0</v>
      </c>
      <c r="L11" s="66">
        <f>'K9'!C151</f>
        <v>0</v>
      </c>
      <c r="M11" s="66">
        <f>'K10'!C151</f>
        <v>0</v>
      </c>
      <c r="N11" s="66">
        <f>'K1'!D151</f>
        <v>0</v>
      </c>
      <c r="O11" s="66">
        <f>'K2'!D151</f>
        <v>0</v>
      </c>
      <c r="P11" s="66">
        <f>'K3'!D151</f>
        <v>0</v>
      </c>
      <c r="Q11" s="66">
        <f>'K4'!D151</f>
        <v>0</v>
      </c>
      <c r="R11" s="66">
        <f>'K5'!D151</f>
        <v>0</v>
      </c>
      <c r="S11" s="66">
        <f>'K6'!D151</f>
        <v>0</v>
      </c>
      <c r="T11" s="66">
        <f>'K7'!D151</f>
        <v>0</v>
      </c>
      <c r="U11" s="66">
        <f>'K8'!D151</f>
        <v>0</v>
      </c>
      <c r="V11" s="66">
        <f>'K9'!D151</f>
        <v>0</v>
      </c>
      <c r="W11" s="66">
        <f>'K10'!D151</f>
        <v>0</v>
      </c>
      <c r="X11" s="66">
        <f>'K1'!E151</f>
        <v>0</v>
      </c>
      <c r="Y11" s="66">
        <f>'K2'!E151</f>
        <v>0</v>
      </c>
      <c r="Z11" s="66">
        <f>'K3'!E151</f>
        <v>0</v>
      </c>
      <c r="AA11" s="66">
        <f>'K4'!E151</f>
        <v>0</v>
      </c>
      <c r="AB11" s="66">
        <f>'K5'!E151</f>
        <v>0</v>
      </c>
      <c r="AC11" s="66">
        <f>'K6'!E151</f>
        <v>0</v>
      </c>
      <c r="AD11" s="66">
        <f>'K7'!E151</f>
        <v>0</v>
      </c>
      <c r="AE11" s="66">
        <f>'K8'!E151</f>
        <v>0</v>
      </c>
      <c r="AF11" s="66">
        <f>'K9'!E151</f>
        <v>0</v>
      </c>
      <c r="AG11" s="66">
        <f>'K10'!E151</f>
        <v>0</v>
      </c>
      <c r="AH11" s="88"/>
      <c r="AI11" s="88"/>
      <c r="AJ11" s="89"/>
      <c r="AK11" s="51" t="s">
        <v>885</v>
      </c>
      <c r="AL11" s="28"/>
    </row>
    <row r="12" spans="1:38" x14ac:dyDescent="0.25">
      <c r="A12" s="71" t="s">
        <v>142</v>
      </c>
      <c r="B12" s="71">
        <f>'K1'!$B$5</f>
        <v>0</v>
      </c>
      <c r="C12" s="96">
        <v>2019</v>
      </c>
      <c r="D12" s="66">
        <f>'K1'!C152</f>
        <v>0</v>
      </c>
      <c r="E12" s="66">
        <f>'K2'!C152</f>
        <v>0</v>
      </c>
      <c r="F12" s="66">
        <f>'K3'!C152</f>
        <v>0</v>
      </c>
      <c r="G12" s="66">
        <f>'K4'!C152</f>
        <v>0</v>
      </c>
      <c r="H12" s="66">
        <f>'K5'!C152</f>
        <v>0</v>
      </c>
      <c r="I12" s="66">
        <f>'K6'!C152</f>
        <v>0</v>
      </c>
      <c r="J12" s="66">
        <f>'K7'!C152</f>
        <v>0</v>
      </c>
      <c r="K12" s="66">
        <f>'K8'!C152</f>
        <v>0</v>
      </c>
      <c r="L12" s="66">
        <f>'K9'!C152</f>
        <v>0</v>
      </c>
      <c r="M12" s="66">
        <f>'K10'!C152</f>
        <v>0</v>
      </c>
      <c r="N12" s="66">
        <f>'K1'!D152</f>
        <v>0</v>
      </c>
      <c r="O12" s="66">
        <f>'K2'!D152</f>
        <v>0</v>
      </c>
      <c r="P12" s="66">
        <f>'K3'!D152</f>
        <v>0</v>
      </c>
      <c r="Q12" s="66">
        <f>'K4'!D152</f>
        <v>0</v>
      </c>
      <c r="R12" s="66">
        <f>'K5'!D152</f>
        <v>0</v>
      </c>
      <c r="S12" s="66">
        <f>'K6'!D152</f>
        <v>0</v>
      </c>
      <c r="T12" s="66">
        <f>'K7'!D152</f>
        <v>0</v>
      </c>
      <c r="U12" s="66">
        <f>'K8'!D152</f>
        <v>0</v>
      </c>
      <c r="V12" s="66">
        <f>'K9'!D152</f>
        <v>0</v>
      </c>
      <c r="W12" s="66">
        <f>'K10'!D152</f>
        <v>0</v>
      </c>
      <c r="X12" s="66">
        <f>'K1'!E152</f>
        <v>0</v>
      </c>
      <c r="Y12" s="66">
        <f>'K2'!E152</f>
        <v>0</v>
      </c>
      <c r="Z12" s="66">
        <f>'K3'!E152</f>
        <v>0</v>
      </c>
      <c r="AA12" s="66">
        <f>'K4'!E152</f>
        <v>0</v>
      </c>
      <c r="AB12" s="66">
        <f>'K5'!E152</f>
        <v>0</v>
      </c>
      <c r="AC12" s="66">
        <f>'K6'!E152</f>
        <v>0</v>
      </c>
      <c r="AD12" s="66">
        <f>'K7'!E152</f>
        <v>0</v>
      </c>
      <c r="AE12" s="66">
        <f>'K8'!E152</f>
        <v>0</v>
      </c>
      <c r="AF12" s="66">
        <f>'K9'!E152</f>
        <v>0</v>
      </c>
      <c r="AG12" s="66">
        <f>'K10'!E152</f>
        <v>0</v>
      </c>
      <c r="AH12" s="88"/>
      <c r="AI12" s="88"/>
      <c r="AJ12" s="89"/>
      <c r="AK12" s="51" t="s">
        <v>772</v>
      </c>
      <c r="AL12" s="28"/>
    </row>
    <row r="13" spans="1:38" x14ac:dyDescent="0.25">
      <c r="A13" s="71" t="s">
        <v>143</v>
      </c>
      <c r="B13" s="71">
        <f>'K1'!$B$5</f>
        <v>0</v>
      </c>
      <c r="C13" s="96">
        <v>2019</v>
      </c>
      <c r="D13" s="66">
        <f>'K1'!C153</f>
        <v>0</v>
      </c>
      <c r="E13" s="66">
        <f>'K2'!C153</f>
        <v>0</v>
      </c>
      <c r="F13" s="66">
        <f>'K3'!C153</f>
        <v>0</v>
      </c>
      <c r="G13" s="66">
        <f>'K4'!C153</f>
        <v>0</v>
      </c>
      <c r="H13" s="66">
        <f>'K5'!C153</f>
        <v>0</v>
      </c>
      <c r="I13" s="66">
        <f>'K6'!C153</f>
        <v>0</v>
      </c>
      <c r="J13" s="66">
        <f>'K7'!C153</f>
        <v>0</v>
      </c>
      <c r="K13" s="66">
        <f>'K8'!C153</f>
        <v>0</v>
      </c>
      <c r="L13" s="66">
        <f>'K9'!C153</f>
        <v>0</v>
      </c>
      <c r="M13" s="66">
        <f>'K10'!C153</f>
        <v>0</v>
      </c>
      <c r="N13" s="66">
        <f>'K1'!D153</f>
        <v>0</v>
      </c>
      <c r="O13" s="66">
        <f>'K2'!D153</f>
        <v>0</v>
      </c>
      <c r="P13" s="66">
        <f>'K3'!D153</f>
        <v>0</v>
      </c>
      <c r="Q13" s="66">
        <f>'K4'!D153</f>
        <v>0</v>
      </c>
      <c r="R13" s="66">
        <f>'K5'!D153</f>
        <v>0</v>
      </c>
      <c r="S13" s="66">
        <f>'K6'!D153</f>
        <v>0</v>
      </c>
      <c r="T13" s="66">
        <f>'K7'!D153</f>
        <v>0</v>
      </c>
      <c r="U13" s="66">
        <f>'K8'!D153</f>
        <v>0</v>
      </c>
      <c r="V13" s="66">
        <f>'K9'!D153</f>
        <v>0</v>
      </c>
      <c r="W13" s="66">
        <f>'K10'!D153</f>
        <v>0</v>
      </c>
      <c r="X13" s="66">
        <f>'K1'!E153</f>
        <v>0</v>
      </c>
      <c r="Y13" s="66">
        <f>'K2'!E153</f>
        <v>0</v>
      </c>
      <c r="Z13" s="66">
        <f>'K3'!E153</f>
        <v>0</v>
      </c>
      <c r="AA13" s="66">
        <f>'K4'!E153</f>
        <v>0</v>
      </c>
      <c r="AB13" s="66">
        <f>'K5'!E153</f>
        <v>0</v>
      </c>
      <c r="AC13" s="66">
        <f>'K6'!E153</f>
        <v>0</v>
      </c>
      <c r="AD13" s="66">
        <f>'K7'!E153</f>
        <v>0</v>
      </c>
      <c r="AE13" s="66">
        <f>'K8'!E153</f>
        <v>0</v>
      </c>
      <c r="AF13" s="66">
        <f>'K9'!E153</f>
        <v>0</v>
      </c>
      <c r="AG13" s="66">
        <f>'K10'!E153</f>
        <v>0</v>
      </c>
      <c r="AH13" s="88"/>
      <c r="AI13" s="88"/>
      <c r="AJ13" s="89"/>
      <c r="AK13" s="51" t="s">
        <v>770</v>
      </c>
      <c r="AL13" s="28"/>
    </row>
    <row r="14" spans="1:38" x14ac:dyDescent="0.25">
      <c r="A14" s="71" t="s">
        <v>144</v>
      </c>
      <c r="B14" s="71">
        <f>'K1'!$B$5</f>
        <v>0</v>
      </c>
      <c r="C14" s="96">
        <v>2019</v>
      </c>
      <c r="D14" s="66">
        <f>'K1'!C154</f>
        <v>0</v>
      </c>
      <c r="E14" s="66">
        <f>'K2'!C154</f>
        <v>0</v>
      </c>
      <c r="F14" s="66">
        <f>'K3'!C154</f>
        <v>0</v>
      </c>
      <c r="G14" s="66">
        <f>'K4'!C154</f>
        <v>0</v>
      </c>
      <c r="H14" s="66">
        <f>'K5'!C154</f>
        <v>0</v>
      </c>
      <c r="I14" s="66">
        <f>'K6'!C154</f>
        <v>0</v>
      </c>
      <c r="J14" s="66">
        <f>'K7'!C154</f>
        <v>0</v>
      </c>
      <c r="K14" s="66">
        <f>'K8'!C154</f>
        <v>0</v>
      </c>
      <c r="L14" s="66">
        <f>'K9'!C154</f>
        <v>0</v>
      </c>
      <c r="M14" s="66">
        <f>'K10'!C154</f>
        <v>0</v>
      </c>
      <c r="N14" s="66">
        <f>'K1'!D154</f>
        <v>0</v>
      </c>
      <c r="O14" s="66">
        <f>'K2'!D154</f>
        <v>0</v>
      </c>
      <c r="P14" s="66">
        <f>'K3'!D154</f>
        <v>0</v>
      </c>
      <c r="Q14" s="66">
        <f>'K4'!D154</f>
        <v>0</v>
      </c>
      <c r="R14" s="66">
        <f>'K5'!D154</f>
        <v>0</v>
      </c>
      <c r="S14" s="66">
        <f>'K6'!D154</f>
        <v>0</v>
      </c>
      <c r="T14" s="66">
        <f>'K7'!D154</f>
        <v>0</v>
      </c>
      <c r="U14" s="66">
        <f>'K8'!D154</f>
        <v>0</v>
      </c>
      <c r="V14" s="66">
        <f>'K9'!D154</f>
        <v>0</v>
      </c>
      <c r="W14" s="66">
        <f>'K10'!D154</f>
        <v>0</v>
      </c>
      <c r="X14" s="66">
        <f>'K1'!E154</f>
        <v>0</v>
      </c>
      <c r="Y14" s="66">
        <f>'K2'!E154</f>
        <v>0</v>
      </c>
      <c r="Z14" s="66">
        <f>'K3'!E154</f>
        <v>0</v>
      </c>
      <c r="AA14" s="66">
        <f>'K4'!E154</f>
        <v>0</v>
      </c>
      <c r="AB14" s="66">
        <f>'K5'!E154</f>
        <v>0</v>
      </c>
      <c r="AC14" s="66">
        <f>'K6'!E154</f>
        <v>0</v>
      </c>
      <c r="AD14" s="66">
        <f>'K7'!E154</f>
        <v>0</v>
      </c>
      <c r="AE14" s="66">
        <f>'K8'!E154</f>
        <v>0</v>
      </c>
      <c r="AF14" s="66">
        <f>'K9'!E154</f>
        <v>0</v>
      </c>
      <c r="AG14" s="66">
        <f>'K10'!E154</f>
        <v>0</v>
      </c>
      <c r="AH14" s="88"/>
      <c r="AI14" s="88"/>
      <c r="AJ14" s="89"/>
      <c r="AK14" s="51" t="s">
        <v>885</v>
      </c>
      <c r="AL14" s="28"/>
    </row>
    <row r="15" spans="1:38" x14ac:dyDescent="0.25">
      <c r="A15" s="71" t="s">
        <v>145</v>
      </c>
      <c r="B15" s="71">
        <f>'K1'!$B$5</f>
        <v>0</v>
      </c>
      <c r="C15" s="96">
        <v>2019</v>
      </c>
      <c r="D15" s="66">
        <f>'K1'!C155</f>
        <v>0</v>
      </c>
      <c r="E15" s="66">
        <f>'K2'!C155</f>
        <v>0</v>
      </c>
      <c r="F15" s="66">
        <f>'K3'!C155</f>
        <v>0</v>
      </c>
      <c r="G15" s="66">
        <f>'K4'!C155</f>
        <v>0</v>
      </c>
      <c r="H15" s="66">
        <f>'K5'!C155</f>
        <v>0</v>
      </c>
      <c r="I15" s="66">
        <f>'K6'!C155</f>
        <v>0</v>
      </c>
      <c r="J15" s="66">
        <f>'K7'!C155</f>
        <v>0</v>
      </c>
      <c r="K15" s="66">
        <f>'K8'!C155</f>
        <v>0</v>
      </c>
      <c r="L15" s="66">
        <f>'K9'!C155</f>
        <v>0</v>
      </c>
      <c r="M15" s="66">
        <f>'K10'!C155</f>
        <v>0</v>
      </c>
      <c r="N15" s="66">
        <f>'K1'!D155</f>
        <v>0</v>
      </c>
      <c r="O15" s="66">
        <f>'K2'!D155</f>
        <v>0</v>
      </c>
      <c r="P15" s="66">
        <f>'K3'!D155</f>
        <v>0</v>
      </c>
      <c r="Q15" s="66">
        <f>'K4'!D155</f>
        <v>0</v>
      </c>
      <c r="R15" s="66">
        <f>'K5'!D155</f>
        <v>0</v>
      </c>
      <c r="S15" s="66">
        <f>'K6'!D155</f>
        <v>0</v>
      </c>
      <c r="T15" s="66">
        <f>'K7'!D155</f>
        <v>0</v>
      </c>
      <c r="U15" s="66">
        <f>'K8'!D155</f>
        <v>0</v>
      </c>
      <c r="V15" s="66">
        <f>'K9'!D155</f>
        <v>0</v>
      </c>
      <c r="W15" s="66">
        <f>'K10'!D155</f>
        <v>0</v>
      </c>
      <c r="X15" s="66">
        <f>'K1'!E155</f>
        <v>0</v>
      </c>
      <c r="Y15" s="66">
        <f>'K2'!E155</f>
        <v>0</v>
      </c>
      <c r="Z15" s="66">
        <f>'K3'!E155</f>
        <v>0</v>
      </c>
      <c r="AA15" s="66">
        <f>'K4'!E155</f>
        <v>0</v>
      </c>
      <c r="AB15" s="66">
        <f>'K5'!E155</f>
        <v>0</v>
      </c>
      <c r="AC15" s="66">
        <f>'K6'!E155</f>
        <v>0</v>
      </c>
      <c r="AD15" s="66">
        <f>'K7'!E155</f>
        <v>0</v>
      </c>
      <c r="AE15" s="66">
        <f>'K8'!E155</f>
        <v>0</v>
      </c>
      <c r="AF15" s="66">
        <f>'K9'!E155</f>
        <v>0</v>
      </c>
      <c r="AG15" s="66">
        <f>'K10'!E155</f>
        <v>0</v>
      </c>
      <c r="AH15" s="88"/>
      <c r="AI15" s="88"/>
      <c r="AJ15" s="89"/>
      <c r="AK15" s="51" t="s">
        <v>770</v>
      </c>
      <c r="AL15" s="28"/>
    </row>
    <row r="16" spans="1:38" x14ac:dyDescent="0.25">
      <c r="A16" s="71" t="s">
        <v>146</v>
      </c>
      <c r="B16" s="71">
        <f>'K1'!$B$5</f>
        <v>0</v>
      </c>
      <c r="C16" s="96">
        <v>2019</v>
      </c>
      <c r="D16" s="66">
        <f>'K1'!C156</f>
        <v>0</v>
      </c>
      <c r="E16" s="66">
        <f>'K2'!C156</f>
        <v>0</v>
      </c>
      <c r="F16" s="66">
        <f>'K3'!C156</f>
        <v>0</v>
      </c>
      <c r="G16" s="66">
        <f>'K4'!C156</f>
        <v>0</v>
      </c>
      <c r="H16" s="66">
        <f>'K5'!C156</f>
        <v>0</v>
      </c>
      <c r="I16" s="66">
        <f>'K6'!C156</f>
        <v>0</v>
      </c>
      <c r="J16" s="66">
        <f>'K7'!C156</f>
        <v>0</v>
      </c>
      <c r="K16" s="66">
        <f>'K8'!C156</f>
        <v>0</v>
      </c>
      <c r="L16" s="66">
        <f>'K9'!C156</f>
        <v>0</v>
      </c>
      <c r="M16" s="66">
        <f>'K10'!C156</f>
        <v>0</v>
      </c>
      <c r="N16" s="66">
        <f>'K1'!D156</f>
        <v>0</v>
      </c>
      <c r="O16" s="66">
        <f>'K2'!D156</f>
        <v>0</v>
      </c>
      <c r="P16" s="66">
        <f>'K3'!D156</f>
        <v>0</v>
      </c>
      <c r="Q16" s="66">
        <f>'K4'!D156</f>
        <v>0</v>
      </c>
      <c r="R16" s="66">
        <f>'K5'!D156</f>
        <v>0</v>
      </c>
      <c r="S16" s="66">
        <f>'K6'!D156</f>
        <v>0</v>
      </c>
      <c r="T16" s="66">
        <f>'K7'!D156</f>
        <v>0</v>
      </c>
      <c r="U16" s="66">
        <f>'K8'!D156</f>
        <v>0</v>
      </c>
      <c r="V16" s="66">
        <f>'K9'!D156</f>
        <v>0</v>
      </c>
      <c r="W16" s="66">
        <f>'K10'!D156</f>
        <v>0</v>
      </c>
      <c r="X16" s="66">
        <f>'K1'!E156</f>
        <v>0</v>
      </c>
      <c r="Y16" s="66">
        <f>'K2'!E156</f>
        <v>0</v>
      </c>
      <c r="Z16" s="66">
        <f>'K3'!E156</f>
        <v>0</v>
      </c>
      <c r="AA16" s="66">
        <f>'K4'!E156</f>
        <v>0</v>
      </c>
      <c r="AB16" s="66">
        <f>'K5'!E156</f>
        <v>0</v>
      </c>
      <c r="AC16" s="66">
        <f>'K6'!E156</f>
        <v>0</v>
      </c>
      <c r="AD16" s="66">
        <f>'K7'!E156</f>
        <v>0</v>
      </c>
      <c r="AE16" s="66">
        <f>'K8'!E156</f>
        <v>0</v>
      </c>
      <c r="AF16" s="66">
        <f>'K9'!E156</f>
        <v>0</v>
      </c>
      <c r="AG16" s="66">
        <f>'K10'!E156</f>
        <v>0</v>
      </c>
      <c r="AH16" s="88"/>
      <c r="AI16" s="88"/>
      <c r="AJ16" s="89"/>
      <c r="AK16" s="51" t="s">
        <v>780</v>
      </c>
      <c r="AL16" s="28"/>
    </row>
    <row r="17" spans="1:38" x14ac:dyDescent="0.25">
      <c r="A17" s="71" t="s">
        <v>147</v>
      </c>
      <c r="B17" s="71">
        <f>'K1'!$B$5</f>
        <v>0</v>
      </c>
      <c r="C17" s="96">
        <v>2019</v>
      </c>
      <c r="D17" s="66">
        <f>'K1'!C157</f>
        <v>0</v>
      </c>
      <c r="E17" s="66">
        <f>'K2'!C157</f>
        <v>0</v>
      </c>
      <c r="F17" s="66">
        <f>'K3'!C157</f>
        <v>0</v>
      </c>
      <c r="G17" s="66">
        <f>'K4'!C157</f>
        <v>0</v>
      </c>
      <c r="H17" s="66">
        <f>'K5'!C157</f>
        <v>0</v>
      </c>
      <c r="I17" s="66">
        <f>'K6'!C157</f>
        <v>0</v>
      </c>
      <c r="J17" s="66">
        <f>'K7'!C157</f>
        <v>0</v>
      </c>
      <c r="K17" s="66">
        <f>'K8'!C157</f>
        <v>0</v>
      </c>
      <c r="L17" s="66">
        <f>'K9'!C157</f>
        <v>0</v>
      </c>
      <c r="M17" s="66">
        <f>'K10'!C157</f>
        <v>0</v>
      </c>
      <c r="N17" s="66">
        <f>'K1'!D157</f>
        <v>0</v>
      </c>
      <c r="O17" s="66">
        <f>'K2'!D157</f>
        <v>0</v>
      </c>
      <c r="P17" s="66">
        <f>'K3'!D157</f>
        <v>0</v>
      </c>
      <c r="Q17" s="66">
        <f>'K4'!D157</f>
        <v>0</v>
      </c>
      <c r="R17" s="66">
        <f>'K5'!D157</f>
        <v>0</v>
      </c>
      <c r="S17" s="66">
        <f>'K6'!D157</f>
        <v>0</v>
      </c>
      <c r="T17" s="66">
        <f>'K7'!D157</f>
        <v>0</v>
      </c>
      <c r="U17" s="66">
        <f>'K8'!D157</f>
        <v>0</v>
      </c>
      <c r="V17" s="66">
        <f>'K9'!D157</f>
        <v>0</v>
      </c>
      <c r="W17" s="66">
        <f>'K10'!D157</f>
        <v>0</v>
      </c>
      <c r="X17" s="66">
        <f>'K1'!E157</f>
        <v>0</v>
      </c>
      <c r="Y17" s="66">
        <f>'K2'!E157</f>
        <v>0</v>
      </c>
      <c r="Z17" s="66">
        <f>'K3'!E157</f>
        <v>0</v>
      </c>
      <c r="AA17" s="66">
        <f>'K4'!E157</f>
        <v>0</v>
      </c>
      <c r="AB17" s="66">
        <f>'K5'!E157</f>
        <v>0</v>
      </c>
      <c r="AC17" s="66">
        <f>'K6'!E157</f>
        <v>0</v>
      </c>
      <c r="AD17" s="66">
        <f>'K7'!E157</f>
        <v>0</v>
      </c>
      <c r="AE17" s="66">
        <f>'K8'!E157</f>
        <v>0</v>
      </c>
      <c r="AF17" s="66">
        <f>'K9'!E157</f>
        <v>0</v>
      </c>
      <c r="AG17" s="66">
        <f>'K10'!E157</f>
        <v>0</v>
      </c>
      <c r="AH17" s="88"/>
      <c r="AI17" s="88"/>
      <c r="AJ17" s="89"/>
      <c r="AK17" s="51" t="s">
        <v>780</v>
      </c>
      <c r="AL17" s="28"/>
    </row>
    <row r="18" spans="1:38" x14ac:dyDescent="0.25">
      <c r="A18" s="71" t="s">
        <v>148</v>
      </c>
      <c r="B18" s="71">
        <f>'K1'!$B$5</f>
        <v>0</v>
      </c>
      <c r="C18" s="96">
        <v>2019</v>
      </c>
      <c r="D18" s="66">
        <f>'K1'!C158</f>
        <v>0</v>
      </c>
      <c r="E18" s="66">
        <f>'K2'!C158</f>
        <v>0</v>
      </c>
      <c r="F18" s="66">
        <f>'K3'!C158</f>
        <v>0</v>
      </c>
      <c r="G18" s="66">
        <f>'K4'!C158</f>
        <v>0</v>
      </c>
      <c r="H18" s="66">
        <f>'K5'!C158</f>
        <v>0</v>
      </c>
      <c r="I18" s="66">
        <f>'K6'!C158</f>
        <v>0</v>
      </c>
      <c r="J18" s="66">
        <f>'K7'!C158</f>
        <v>0</v>
      </c>
      <c r="K18" s="66">
        <f>'K8'!C158</f>
        <v>0</v>
      </c>
      <c r="L18" s="66">
        <f>'K9'!C158</f>
        <v>0</v>
      </c>
      <c r="M18" s="66">
        <f>'K10'!C158</f>
        <v>0</v>
      </c>
      <c r="N18" s="66">
        <f>'K1'!D158</f>
        <v>0</v>
      </c>
      <c r="O18" s="66">
        <f>'K2'!D158</f>
        <v>0</v>
      </c>
      <c r="P18" s="66">
        <f>'K3'!D158</f>
        <v>0</v>
      </c>
      <c r="Q18" s="66">
        <f>'K4'!D158</f>
        <v>0</v>
      </c>
      <c r="R18" s="66">
        <f>'K5'!D158</f>
        <v>0</v>
      </c>
      <c r="S18" s="66">
        <f>'K6'!D158</f>
        <v>0</v>
      </c>
      <c r="T18" s="66">
        <f>'K7'!D158</f>
        <v>0</v>
      </c>
      <c r="U18" s="66">
        <f>'K8'!D158</f>
        <v>0</v>
      </c>
      <c r="V18" s="66">
        <f>'K9'!D158</f>
        <v>0</v>
      </c>
      <c r="W18" s="66">
        <f>'K10'!D158</f>
        <v>0</v>
      </c>
      <c r="X18" s="66">
        <f>'K1'!E158</f>
        <v>0</v>
      </c>
      <c r="Y18" s="66">
        <f>'K2'!E158</f>
        <v>0</v>
      </c>
      <c r="Z18" s="66">
        <f>'K3'!E158</f>
        <v>0</v>
      </c>
      <c r="AA18" s="66">
        <f>'K4'!E158</f>
        <v>0</v>
      </c>
      <c r="AB18" s="66">
        <f>'K5'!E158</f>
        <v>0</v>
      </c>
      <c r="AC18" s="66">
        <f>'K6'!E158</f>
        <v>0</v>
      </c>
      <c r="AD18" s="66">
        <f>'K7'!E158</f>
        <v>0</v>
      </c>
      <c r="AE18" s="66">
        <f>'K8'!E158</f>
        <v>0</v>
      </c>
      <c r="AF18" s="66">
        <f>'K9'!E158</f>
        <v>0</v>
      </c>
      <c r="AG18" s="66">
        <f>'K10'!E158</f>
        <v>0</v>
      </c>
      <c r="AH18" s="88"/>
      <c r="AI18" s="88"/>
      <c r="AJ18" s="89"/>
      <c r="AK18" s="51" t="s">
        <v>770</v>
      </c>
      <c r="AL18" s="28"/>
    </row>
    <row r="19" spans="1:38" x14ac:dyDescent="0.25">
      <c r="A19" s="71" t="s">
        <v>149</v>
      </c>
      <c r="B19" s="71">
        <f>'K1'!$B$5</f>
        <v>0</v>
      </c>
      <c r="C19" s="96">
        <v>2019</v>
      </c>
      <c r="D19" s="66">
        <f>'K1'!C159</f>
        <v>0</v>
      </c>
      <c r="E19" s="66">
        <f>'K2'!C159</f>
        <v>0</v>
      </c>
      <c r="F19" s="66">
        <f>'K3'!C159</f>
        <v>0</v>
      </c>
      <c r="G19" s="66">
        <f>'K4'!C159</f>
        <v>0</v>
      </c>
      <c r="H19" s="66">
        <f>'K5'!C159</f>
        <v>0</v>
      </c>
      <c r="I19" s="66">
        <f>'K6'!C159</f>
        <v>0</v>
      </c>
      <c r="J19" s="66">
        <f>'K7'!C159</f>
        <v>0</v>
      </c>
      <c r="K19" s="66">
        <f>'K8'!C159</f>
        <v>0</v>
      </c>
      <c r="L19" s="66">
        <f>'K9'!C159</f>
        <v>0</v>
      </c>
      <c r="M19" s="66">
        <f>'K10'!C159</f>
        <v>0</v>
      </c>
      <c r="N19" s="66">
        <f>'K1'!D159</f>
        <v>0</v>
      </c>
      <c r="O19" s="66">
        <f>'K2'!D159</f>
        <v>0</v>
      </c>
      <c r="P19" s="66">
        <f>'K3'!D159</f>
        <v>0</v>
      </c>
      <c r="Q19" s="66">
        <f>'K4'!D159</f>
        <v>0</v>
      </c>
      <c r="R19" s="66">
        <f>'K5'!D159</f>
        <v>0</v>
      </c>
      <c r="S19" s="66">
        <f>'K6'!D159</f>
        <v>0</v>
      </c>
      <c r="T19" s="66">
        <f>'K7'!D159</f>
        <v>0</v>
      </c>
      <c r="U19" s="66">
        <f>'K8'!D159</f>
        <v>0</v>
      </c>
      <c r="V19" s="66">
        <f>'K9'!D159</f>
        <v>0</v>
      </c>
      <c r="W19" s="66">
        <f>'K10'!D159</f>
        <v>0</v>
      </c>
      <c r="X19" s="66">
        <f>'K1'!E159</f>
        <v>0</v>
      </c>
      <c r="Y19" s="66">
        <f>'K2'!E159</f>
        <v>0</v>
      </c>
      <c r="Z19" s="66">
        <f>'K3'!E159</f>
        <v>0</v>
      </c>
      <c r="AA19" s="66">
        <f>'K4'!E159</f>
        <v>0</v>
      </c>
      <c r="AB19" s="66">
        <f>'K5'!E159</f>
        <v>0</v>
      </c>
      <c r="AC19" s="66">
        <f>'K6'!E159</f>
        <v>0</v>
      </c>
      <c r="AD19" s="66">
        <f>'K7'!E159</f>
        <v>0</v>
      </c>
      <c r="AE19" s="66">
        <f>'K8'!E159</f>
        <v>0</v>
      </c>
      <c r="AF19" s="66">
        <f>'K9'!E159</f>
        <v>0</v>
      </c>
      <c r="AG19" s="66">
        <f>'K10'!E159</f>
        <v>0</v>
      </c>
      <c r="AH19" s="88"/>
      <c r="AI19" s="88"/>
      <c r="AJ19" s="89"/>
      <c r="AK19" s="51" t="s">
        <v>769</v>
      </c>
      <c r="AL19" s="28"/>
    </row>
    <row r="20" spans="1:38" x14ac:dyDescent="0.25">
      <c r="A20" s="71" t="s">
        <v>150</v>
      </c>
      <c r="B20" s="71">
        <f>'K1'!$B$5</f>
        <v>0</v>
      </c>
      <c r="C20" s="96">
        <v>2019</v>
      </c>
      <c r="D20" s="66">
        <f>'K1'!C160</f>
        <v>0</v>
      </c>
      <c r="E20" s="66">
        <f>'K2'!C160</f>
        <v>0</v>
      </c>
      <c r="F20" s="66">
        <f>'K3'!C160</f>
        <v>0</v>
      </c>
      <c r="G20" s="66">
        <f>'K4'!C160</f>
        <v>0</v>
      </c>
      <c r="H20" s="66">
        <f>'K5'!C160</f>
        <v>0</v>
      </c>
      <c r="I20" s="66">
        <f>'K6'!C160</f>
        <v>0</v>
      </c>
      <c r="J20" s="66">
        <f>'K7'!C160</f>
        <v>0</v>
      </c>
      <c r="K20" s="66">
        <f>'K8'!C160</f>
        <v>0</v>
      </c>
      <c r="L20" s="66">
        <f>'K9'!C160</f>
        <v>0</v>
      </c>
      <c r="M20" s="66">
        <f>'K10'!C160</f>
        <v>0</v>
      </c>
      <c r="N20" s="66">
        <f>'K1'!D160</f>
        <v>0</v>
      </c>
      <c r="O20" s="66">
        <f>'K2'!D160</f>
        <v>0</v>
      </c>
      <c r="P20" s="66">
        <f>'K3'!D160</f>
        <v>0</v>
      </c>
      <c r="Q20" s="66">
        <f>'K4'!D160</f>
        <v>0</v>
      </c>
      <c r="R20" s="66">
        <f>'K5'!D160</f>
        <v>0</v>
      </c>
      <c r="S20" s="66">
        <f>'K6'!D160</f>
        <v>0</v>
      </c>
      <c r="T20" s="66">
        <f>'K7'!D160</f>
        <v>0</v>
      </c>
      <c r="U20" s="66">
        <f>'K8'!D160</f>
        <v>0</v>
      </c>
      <c r="V20" s="66">
        <f>'K9'!D160</f>
        <v>0</v>
      </c>
      <c r="W20" s="66">
        <f>'K10'!D160</f>
        <v>0</v>
      </c>
      <c r="X20" s="66">
        <f>'K1'!E160</f>
        <v>0</v>
      </c>
      <c r="Y20" s="66">
        <f>'K2'!E160</f>
        <v>0</v>
      </c>
      <c r="Z20" s="66">
        <f>'K3'!E160</f>
        <v>0</v>
      </c>
      <c r="AA20" s="66">
        <f>'K4'!E160</f>
        <v>0</v>
      </c>
      <c r="AB20" s="66">
        <f>'K5'!E160</f>
        <v>0</v>
      </c>
      <c r="AC20" s="66">
        <f>'K6'!E160</f>
        <v>0</v>
      </c>
      <c r="AD20" s="66">
        <f>'K7'!E160</f>
        <v>0</v>
      </c>
      <c r="AE20" s="66">
        <f>'K8'!E160</f>
        <v>0</v>
      </c>
      <c r="AF20" s="66">
        <f>'K9'!E160</f>
        <v>0</v>
      </c>
      <c r="AG20" s="66">
        <f>'K10'!E160</f>
        <v>0</v>
      </c>
      <c r="AH20" s="88"/>
      <c r="AI20" s="88"/>
      <c r="AJ20" s="89"/>
      <c r="AK20" s="51" t="s">
        <v>772</v>
      </c>
      <c r="AL20" s="28"/>
    </row>
    <row r="21" spans="1:38" x14ac:dyDescent="0.25">
      <c r="A21" s="71" t="s">
        <v>151</v>
      </c>
      <c r="B21" s="71">
        <f>'K1'!$B$5</f>
        <v>0</v>
      </c>
      <c r="C21" s="96">
        <v>2019</v>
      </c>
      <c r="D21" s="66">
        <f>'K1'!C161</f>
        <v>0</v>
      </c>
      <c r="E21" s="66">
        <f>'K2'!C161</f>
        <v>0</v>
      </c>
      <c r="F21" s="66">
        <f>'K3'!C161</f>
        <v>0</v>
      </c>
      <c r="G21" s="66">
        <f>'K4'!C161</f>
        <v>0</v>
      </c>
      <c r="H21" s="66">
        <f>'K5'!C161</f>
        <v>0</v>
      </c>
      <c r="I21" s="66">
        <f>'K6'!C161</f>
        <v>0</v>
      </c>
      <c r="J21" s="66">
        <f>'K7'!C161</f>
        <v>0</v>
      </c>
      <c r="K21" s="66">
        <f>'K8'!C161</f>
        <v>0</v>
      </c>
      <c r="L21" s="66">
        <f>'K9'!C161</f>
        <v>0</v>
      </c>
      <c r="M21" s="66">
        <f>'K10'!C161</f>
        <v>0</v>
      </c>
      <c r="N21" s="66">
        <f>'K1'!D161</f>
        <v>0</v>
      </c>
      <c r="O21" s="66">
        <f>'K2'!D161</f>
        <v>0</v>
      </c>
      <c r="P21" s="66">
        <f>'K3'!D161</f>
        <v>0</v>
      </c>
      <c r="Q21" s="66">
        <f>'K4'!D161</f>
        <v>0</v>
      </c>
      <c r="R21" s="66">
        <f>'K5'!D161</f>
        <v>0</v>
      </c>
      <c r="S21" s="66">
        <f>'K6'!D161</f>
        <v>0</v>
      </c>
      <c r="T21" s="66">
        <f>'K7'!D161</f>
        <v>0</v>
      </c>
      <c r="U21" s="66">
        <f>'K8'!D161</f>
        <v>0</v>
      </c>
      <c r="V21" s="66">
        <f>'K9'!D161</f>
        <v>0</v>
      </c>
      <c r="W21" s="66">
        <f>'K10'!D161</f>
        <v>0</v>
      </c>
      <c r="X21" s="66">
        <f>'K1'!E161</f>
        <v>0</v>
      </c>
      <c r="Y21" s="66">
        <f>'K2'!E161</f>
        <v>0</v>
      </c>
      <c r="Z21" s="66">
        <f>'K3'!E161</f>
        <v>0</v>
      </c>
      <c r="AA21" s="66">
        <f>'K4'!E161</f>
        <v>0</v>
      </c>
      <c r="AB21" s="66">
        <f>'K5'!E161</f>
        <v>0</v>
      </c>
      <c r="AC21" s="66">
        <f>'K6'!E161</f>
        <v>0</v>
      </c>
      <c r="AD21" s="66">
        <f>'K7'!E161</f>
        <v>0</v>
      </c>
      <c r="AE21" s="66">
        <f>'K8'!E161</f>
        <v>0</v>
      </c>
      <c r="AF21" s="66">
        <f>'K9'!E161</f>
        <v>0</v>
      </c>
      <c r="AG21" s="66">
        <f>'K10'!E161</f>
        <v>0</v>
      </c>
      <c r="AH21" s="88"/>
      <c r="AI21" s="88"/>
      <c r="AJ21" s="89"/>
      <c r="AK21" s="51" t="s">
        <v>769</v>
      </c>
      <c r="AL21" s="28"/>
    </row>
    <row r="22" spans="1:38" x14ac:dyDescent="0.25">
      <c r="A22" s="71" t="s">
        <v>152</v>
      </c>
      <c r="B22" s="71">
        <f>'K1'!$B$5</f>
        <v>0</v>
      </c>
      <c r="C22" s="96">
        <v>2019</v>
      </c>
      <c r="D22" s="66">
        <f>'K1'!C162</f>
        <v>0</v>
      </c>
      <c r="E22" s="66">
        <f>'K2'!C162</f>
        <v>0</v>
      </c>
      <c r="F22" s="66">
        <f>'K3'!C162</f>
        <v>0</v>
      </c>
      <c r="G22" s="66">
        <f>'K4'!C162</f>
        <v>0</v>
      </c>
      <c r="H22" s="66">
        <f>'K5'!C162</f>
        <v>0</v>
      </c>
      <c r="I22" s="66">
        <f>'K6'!C162</f>
        <v>0</v>
      </c>
      <c r="J22" s="66">
        <f>'K7'!C162</f>
        <v>0</v>
      </c>
      <c r="K22" s="66">
        <f>'K8'!C162</f>
        <v>0</v>
      </c>
      <c r="L22" s="66">
        <f>'K9'!C162</f>
        <v>0</v>
      </c>
      <c r="M22" s="66">
        <f>'K10'!C162</f>
        <v>0</v>
      </c>
      <c r="N22" s="66">
        <f>'K1'!D162</f>
        <v>0</v>
      </c>
      <c r="O22" s="66">
        <f>'K2'!D162</f>
        <v>0</v>
      </c>
      <c r="P22" s="66">
        <f>'K3'!D162</f>
        <v>0</v>
      </c>
      <c r="Q22" s="66">
        <f>'K4'!D162</f>
        <v>0</v>
      </c>
      <c r="R22" s="66">
        <f>'K5'!D162</f>
        <v>0</v>
      </c>
      <c r="S22" s="66">
        <f>'K6'!D162</f>
        <v>0</v>
      </c>
      <c r="T22" s="66">
        <f>'K7'!D162</f>
        <v>0</v>
      </c>
      <c r="U22" s="66">
        <f>'K8'!D162</f>
        <v>0</v>
      </c>
      <c r="V22" s="66">
        <f>'K9'!D162</f>
        <v>0</v>
      </c>
      <c r="W22" s="66">
        <f>'K10'!D162</f>
        <v>0</v>
      </c>
      <c r="X22" s="66">
        <f>'K1'!E162</f>
        <v>0</v>
      </c>
      <c r="Y22" s="66">
        <f>'K2'!E162</f>
        <v>0</v>
      </c>
      <c r="Z22" s="66">
        <f>'K3'!E162</f>
        <v>0</v>
      </c>
      <c r="AA22" s="66">
        <f>'K4'!E162</f>
        <v>0</v>
      </c>
      <c r="AB22" s="66">
        <f>'K5'!E162</f>
        <v>0</v>
      </c>
      <c r="AC22" s="66">
        <f>'K6'!E162</f>
        <v>0</v>
      </c>
      <c r="AD22" s="66">
        <f>'K7'!E162</f>
        <v>0</v>
      </c>
      <c r="AE22" s="66">
        <f>'K8'!E162</f>
        <v>0</v>
      </c>
      <c r="AF22" s="66">
        <f>'K9'!E162</f>
        <v>0</v>
      </c>
      <c r="AG22" s="66">
        <f>'K10'!E162</f>
        <v>0</v>
      </c>
      <c r="AH22" s="88"/>
      <c r="AI22" s="88"/>
      <c r="AJ22" s="89"/>
      <c r="AK22" s="51" t="s">
        <v>885</v>
      </c>
      <c r="AL22" s="28"/>
    </row>
    <row r="23" spans="1:38" x14ac:dyDescent="0.25">
      <c r="A23" s="71" t="s">
        <v>153</v>
      </c>
      <c r="B23" s="71">
        <f>'K1'!$B$5</f>
        <v>0</v>
      </c>
      <c r="C23" s="96">
        <v>2019</v>
      </c>
      <c r="D23" s="66">
        <f>'K1'!C163</f>
        <v>0</v>
      </c>
      <c r="E23" s="66">
        <f>'K2'!C163</f>
        <v>0</v>
      </c>
      <c r="F23" s="66">
        <f>'K3'!C163</f>
        <v>0</v>
      </c>
      <c r="G23" s="66">
        <f>'K4'!C163</f>
        <v>0</v>
      </c>
      <c r="H23" s="66">
        <f>'K5'!C163</f>
        <v>0</v>
      </c>
      <c r="I23" s="66">
        <f>'K6'!C163</f>
        <v>0</v>
      </c>
      <c r="J23" s="66">
        <f>'K7'!C163</f>
        <v>0</v>
      </c>
      <c r="K23" s="66">
        <f>'K8'!C163</f>
        <v>0</v>
      </c>
      <c r="L23" s="66">
        <f>'K9'!C163</f>
        <v>0</v>
      </c>
      <c r="M23" s="66">
        <f>'K10'!C163</f>
        <v>0</v>
      </c>
      <c r="N23" s="66">
        <f>'K1'!D163</f>
        <v>0</v>
      </c>
      <c r="O23" s="66">
        <f>'K2'!D163</f>
        <v>0</v>
      </c>
      <c r="P23" s="66">
        <f>'K3'!D163</f>
        <v>0</v>
      </c>
      <c r="Q23" s="66">
        <f>'K4'!D163</f>
        <v>0</v>
      </c>
      <c r="R23" s="66">
        <f>'K5'!D163</f>
        <v>0</v>
      </c>
      <c r="S23" s="66">
        <f>'K6'!D163</f>
        <v>0</v>
      </c>
      <c r="T23" s="66">
        <f>'K7'!D163</f>
        <v>0</v>
      </c>
      <c r="U23" s="66">
        <f>'K8'!D163</f>
        <v>0</v>
      </c>
      <c r="V23" s="66">
        <f>'K9'!D163</f>
        <v>0</v>
      </c>
      <c r="W23" s="66">
        <f>'K10'!D163</f>
        <v>0</v>
      </c>
      <c r="X23" s="66">
        <f>'K1'!E163</f>
        <v>0</v>
      </c>
      <c r="Y23" s="66">
        <f>'K2'!E163</f>
        <v>0</v>
      </c>
      <c r="Z23" s="66">
        <f>'K3'!E163</f>
        <v>0</v>
      </c>
      <c r="AA23" s="66">
        <f>'K4'!E163</f>
        <v>0</v>
      </c>
      <c r="AB23" s="66">
        <f>'K5'!E163</f>
        <v>0</v>
      </c>
      <c r="AC23" s="66">
        <f>'K6'!E163</f>
        <v>0</v>
      </c>
      <c r="AD23" s="66">
        <f>'K7'!E163</f>
        <v>0</v>
      </c>
      <c r="AE23" s="66">
        <f>'K8'!E163</f>
        <v>0</v>
      </c>
      <c r="AF23" s="66">
        <f>'K9'!E163</f>
        <v>0</v>
      </c>
      <c r="AG23" s="66">
        <f>'K10'!E163</f>
        <v>0</v>
      </c>
      <c r="AH23" s="88"/>
      <c r="AI23" s="88"/>
      <c r="AJ23" s="89"/>
      <c r="AK23" s="51" t="s">
        <v>770</v>
      </c>
      <c r="AL23" s="28"/>
    </row>
    <row r="24" spans="1:38" x14ac:dyDescent="0.25">
      <c r="A24" s="71" t="s">
        <v>154</v>
      </c>
      <c r="B24" s="71">
        <f>'K1'!$B$5</f>
        <v>0</v>
      </c>
      <c r="C24" s="96">
        <v>2019</v>
      </c>
      <c r="D24" s="66">
        <f>'K1'!C164</f>
        <v>0</v>
      </c>
      <c r="E24" s="66">
        <f>'K2'!C164</f>
        <v>0</v>
      </c>
      <c r="F24" s="66">
        <f>'K3'!C164</f>
        <v>0</v>
      </c>
      <c r="G24" s="66">
        <f>'K4'!C164</f>
        <v>0</v>
      </c>
      <c r="H24" s="66">
        <f>'K5'!C164</f>
        <v>0</v>
      </c>
      <c r="I24" s="66">
        <f>'K6'!C164</f>
        <v>0</v>
      </c>
      <c r="J24" s="66">
        <f>'K7'!C164</f>
        <v>0</v>
      </c>
      <c r="K24" s="66">
        <f>'K8'!C164</f>
        <v>0</v>
      </c>
      <c r="L24" s="66">
        <f>'K9'!C164</f>
        <v>0</v>
      </c>
      <c r="M24" s="66">
        <f>'K10'!C164</f>
        <v>0</v>
      </c>
      <c r="N24" s="66">
        <f>'K1'!D164</f>
        <v>0</v>
      </c>
      <c r="O24" s="66">
        <f>'K2'!D164</f>
        <v>0</v>
      </c>
      <c r="P24" s="66">
        <f>'K3'!D164</f>
        <v>0</v>
      </c>
      <c r="Q24" s="66">
        <f>'K4'!D164</f>
        <v>0</v>
      </c>
      <c r="R24" s="66">
        <f>'K5'!D164</f>
        <v>0</v>
      </c>
      <c r="S24" s="66">
        <f>'K6'!D164</f>
        <v>0</v>
      </c>
      <c r="T24" s="66">
        <f>'K7'!D164</f>
        <v>0</v>
      </c>
      <c r="U24" s="66">
        <f>'K8'!D164</f>
        <v>0</v>
      </c>
      <c r="V24" s="66">
        <f>'K9'!D164</f>
        <v>0</v>
      </c>
      <c r="W24" s="66">
        <f>'K10'!D164</f>
        <v>0</v>
      </c>
      <c r="X24" s="66">
        <f>'K1'!E164</f>
        <v>0</v>
      </c>
      <c r="Y24" s="66">
        <f>'K2'!E164</f>
        <v>0</v>
      </c>
      <c r="Z24" s="66">
        <f>'K3'!E164</f>
        <v>0</v>
      </c>
      <c r="AA24" s="66">
        <f>'K4'!E164</f>
        <v>0</v>
      </c>
      <c r="AB24" s="66">
        <f>'K5'!E164</f>
        <v>0</v>
      </c>
      <c r="AC24" s="66">
        <f>'K6'!E164</f>
        <v>0</v>
      </c>
      <c r="AD24" s="66">
        <f>'K7'!E164</f>
        <v>0</v>
      </c>
      <c r="AE24" s="66">
        <f>'K8'!E164</f>
        <v>0</v>
      </c>
      <c r="AF24" s="66">
        <f>'K9'!E164</f>
        <v>0</v>
      </c>
      <c r="AG24" s="66">
        <f>'K10'!E164</f>
        <v>0</v>
      </c>
      <c r="AH24" s="88"/>
      <c r="AI24" s="88"/>
      <c r="AJ24" s="89"/>
      <c r="AK24" s="51" t="s">
        <v>780</v>
      </c>
      <c r="AL24" s="28"/>
    </row>
    <row r="25" spans="1:38" x14ac:dyDescent="0.25">
      <c r="A25" s="71" t="s">
        <v>155</v>
      </c>
      <c r="B25" s="71">
        <f>'K1'!$B$5</f>
        <v>0</v>
      </c>
      <c r="C25" s="96">
        <v>2019</v>
      </c>
      <c r="D25" s="66">
        <f>'K1'!C165</f>
        <v>0</v>
      </c>
      <c r="E25" s="66">
        <f>'K2'!C165</f>
        <v>0</v>
      </c>
      <c r="F25" s="66">
        <f>'K3'!C165</f>
        <v>0</v>
      </c>
      <c r="G25" s="66">
        <f>'K4'!C165</f>
        <v>0</v>
      </c>
      <c r="H25" s="66">
        <f>'K5'!C165</f>
        <v>0</v>
      </c>
      <c r="I25" s="66">
        <f>'K6'!C165</f>
        <v>0</v>
      </c>
      <c r="J25" s="66">
        <f>'K7'!C165</f>
        <v>0</v>
      </c>
      <c r="K25" s="66">
        <f>'K8'!C165</f>
        <v>0</v>
      </c>
      <c r="L25" s="66">
        <f>'K9'!C165</f>
        <v>0</v>
      </c>
      <c r="M25" s="66">
        <f>'K10'!C165</f>
        <v>0</v>
      </c>
      <c r="N25" s="66">
        <f>'K1'!D165</f>
        <v>0</v>
      </c>
      <c r="O25" s="66">
        <f>'K2'!D165</f>
        <v>0</v>
      </c>
      <c r="P25" s="66">
        <f>'K3'!D165</f>
        <v>0</v>
      </c>
      <c r="Q25" s="66">
        <f>'K4'!D165</f>
        <v>0</v>
      </c>
      <c r="R25" s="66">
        <f>'K5'!D165</f>
        <v>0</v>
      </c>
      <c r="S25" s="66">
        <f>'K6'!D165</f>
        <v>0</v>
      </c>
      <c r="T25" s="66">
        <f>'K7'!D165</f>
        <v>0</v>
      </c>
      <c r="U25" s="66">
        <f>'K8'!D165</f>
        <v>0</v>
      </c>
      <c r="V25" s="66">
        <f>'K9'!D165</f>
        <v>0</v>
      </c>
      <c r="W25" s="66">
        <f>'K10'!D165</f>
        <v>0</v>
      </c>
      <c r="X25" s="66">
        <f>'K1'!E165</f>
        <v>0</v>
      </c>
      <c r="Y25" s="66">
        <f>'K2'!E165</f>
        <v>0</v>
      </c>
      <c r="Z25" s="66">
        <f>'K3'!E165</f>
        <v>0</v>
      </c>
      <c r="AA25" s="66">
        <f>'K4'!E165</f>
        <v>0</v>
      </c>
      <c r="AB25" s="66">
        <f>'K5'!E165</f>
        <v>0</v>
      </c>
      <c r="AC25" s="66">
        <f>'K6'!E165</f>
        <v>0</v>
      </c>
      <c r="AD25" s="66">
        <f>'K7'!E165</f>
        <v>0</v>
      </c>
      <c r="AE25" s="66">
        <f>'K8'!E165</f>
        <v>0</v>
      </c>
      <c r="AF25" s="66">
        <f>'K9'!E165</f>
        <v>0</v>
      </c>
      <c r="AG25" s="66">
        <f>'K10'!E165</f>
        <v>0</v>
      </c>
      <c r="AH25" s="88"/>
      <c r="AI25" s="88"/>
      <c r="AJ25" s="89"/>
      <c r="AK25" s="51" t="s">
        <v>770</v>
      </c>
      <c r="AL25" s="28"/>
    </row>
    <row r="26" spans="1:38" x14ac:dyDescent="0.25">
      <c r="A26" s="71" t="s">
        <v>156</v>
      </c>
      <c r="B26" s="71">
        <f>'K1'!$B$5</f>
        <v>0</v>
      </c>
      <c r="C26" s="96">
        <v>2019</v>
      </c>
      <c r="D26" s="66">
        <f>'K1'!C166</f>
        <v>0</v>
      </c>
      <c r="E26" s="66">
        <f>'K2'!C166</f>
        <v>0</v>
      </c>
      <c r="F26" s="66">
        <f>'K3'!C166</f>
        <v>0</v>
      </c>
      <c r="G26" s="66">
        <f>'K4'!C166</f>
        <v>0</v>
      </c>
      <c r="H26" s="66">
        <f>'K5'!C166</f>
        <v>0</v>
      </c>
      <c r="I26" s="66">
        <f>'K6'!C166</f>
        <v>0</v>
      </c>
      <c r="J26" s="66">
        <f>'K7'!C166</f>
        <v>0</v>
      </c>
      <c r="K26" s="66">
        <f>'K8'!C166</f>
        <v>0</v>
      </c>
      <c r="L26" s="66">
        <f>'K9'!C166</f>
        <v>0</v>
      </c>
      <c r="M26" s="66">
        <f>'K10'!C166</f>
        <v>0</v>
      </c>
      <c r="N26" s="66">
        <f>'K1'!D166</f>
        <v>0</v>
      </c>
      <c r="O26" s="66">
        <f>'K2'!D166</f>
        <v>0</v>
      </c>
      <c r="P26" s="66">
        <f>'K3'!D166</f>
        <v>0</v>
      </c>
      <c r="Q26" s="66">
        <f>'K4'!D166</f>
        <v>0</v>
      </c>
      <c r="R26" s="66">
        <f>'K5'!D166</f>
        <v>0</v>
      </c>
      <c r="S26" s="66">
        <f>'K6'!D166</f>
        <v>0</v>
      </c>
      <c r="T26" s="66">
        <f>'K7'!D166</f>
        <v>0</v>
      </c>
      <c r="U26" s="66">
        <f>'K8'!D166</f>
        <v>0</v>
      </c>
      <c r="V26" s="66">
        <f>'K9'!D166</f>
        <v>0</v>
      </c>
      <c r="W26" s="66">
        <f>'K10'!D166</f>
        <v>0</v>
      </c>
      <c r="X26" s="66">
        <f>'K1'!E166</f>
        <v>0</v>
      </c>
      <c r="Y26" s="66">
        <f>'K2'!E166</f>
        <v>0</v>
      </c>
      <c r="Z26" s="66">
        <f>'K3'!E166</f>
        <v>0</v>
      </c>
      <c r="AA26" s="66">
        <f>'K4'!E166</f>
        <v>0</v>
      </c>
      <c r="AB26" s="66">
        <f>'K5'!E166</f>
        <v>0</v>
      </c>
      <c r="AC26" s="66">
        <f>'K6'!E166</f>
        <v>0</v>
      </c>
      <c r="AD26" s="66">
        <f>'K7'!E166</f>
        <v>0</v>
      </c>
      <c r="AE26" s="66">
        <f>'K8'!E166</f>
        <v>0</v>
      </c>
      <c r="AF26" s="66">
        <f>'K9'!E166</f>
        <v>0</v>
      </c>
      <c r="AG26" s="66">
        <f>'K10'!E166</f>
        <v>0</v>
      </c>
      <c r="AH26" s="88"/>
      <c r="AI26" s="88"/>
      <c r="AJ26" s="89"/>
      <c r="AK26" s="51" t="s">
        <v>770</v>
      </c>
      <c r="AL26" s="28"/>
    </row>
    <row r="27" spans="1:38" x14ac:dyDescent="0.25">
      <c r="A27" s="71" t="s">
        <v>157</v>
      </c>
      <c r="B27" s="71">
        <f>'K1'!$B$5</f>
        <v>0</v>
      </c>
      <c r="C27" s="96">
        <v>2019</v>
      </c>
      <c r="D27" s="66">
        <f>'K1'!C167</f>
        <v>0</v>
      </c>
      <c r="E27" s="66">
        <f>'K2'!C167</f>
        <v>0</v>
      </c>
      <c r="F27" s="66">
        <f>'K3'!C167</f>
        <v>0</v>
      </c>
      <c r="G27" s="66">
        <f>'K4'!C167</f>
        <v>0</v>
      </c>
      <c r="H27" s="66">
        <f>'K5'!C167</f>
        <v>0</v>
      </c>
      <c r="I27" s="66">
        <f>'K6'!C167</f>
        <v>0</v>
      </c>
      <c r="J27" s="66">
        <f>'K7'!C167</f>
        <v>0</v>
      </c>
      <c r="K27" s="66">
        <f>'K8'!C167</f>
        <v>0</v>
      </c>
      <c r="L27" s="66">
        <f>'K9'!C167</f>
        <v>0</v>
      </c>
      <c r="M27" s="66">
        <f>'K10'!C167</f>
        <v>0</v>
      </c>
      <c r="N27" s="66">
        <f>'K1'!D167</f>
        <v>0</v>
      </c>
      <c r="O27" s="66">
        <f>'K2'!D167</f>
        <v>0</v>
      </c>
      <c r="P27" s="66">
        <f>'K3'!D167</f>
        <v>0</v>
      </c>
      <c r="Q27" s="66">
        <f>'K4'!D167</f>
        <v>0</v>
      </c>
      <c r="R27" s="66">
        <f>'K5'!D167</f>
        <v>0</v>
      </c>
      <c r="S27" s="66">
        <f>'K6'!D167</f>
        <v>0</v>
      </c>
      <c r="T27" s="66">
        <f>'K7'!D167</f>
        <v>0</v>
      </c>
      <c r="U27" s="66">
        <f>'K8'!D167</f>
        <v>0</v>
      </c>
      <c r="V27" s="66">
        <f>'K9'!D167</f>
        <v>0</v>
      </c>
      <c r="W27" s="66">
        <f>'K10'!D167</f>
        <v>0</v>
      </c>
      <c r="X27" s="66">
        <f>'K1'!E167</f>
        <v>0</v>
      </c>
      <c r="Y27" s="66">
        <f>'K2'!E167</f>
        <v>0</v>
      </c>
      <c r="Z27" s="66">
        <f>'K3'!E167</f>
        <v>0</v>
      </c>
      <c r="AA27" s="66">
        <f>'K4'!E167</f>
        <v>0</v>
      </c>
      <c r="AB27" s="66">
        <f>'K5'!E167</f>
        <v>0</v>
      </c>
      <c r="AC27" s="66">
        <f>'K6'!E167</f>
        <v>0</v>
      </c>
      <c r="AD27" s="66">
        <f>'K7'!E167</f>
        <v>0</v>
      </c>
      <c r="AE27" s="66">
        <f>'K8'!E167</f>
        <v>0</v>
      </c>
      <c r="AF27" s="66">
        <f>'K9'!E167</f>
        <v>0</v>
      </c>
      <c r="AG27" s="66">
        <f>'K10'!E167</f>
        <v>0</v>
      </c>
      <c r="AH27" s="88"/>
      <c r="AI27" s="88"/>
      <c r="AJ27" s="89"/>
      <c r="AK27" s="51" t="s">
        <v>770</v>
      </c>
      <c r="AL27" s="28"/>
    </row>
    <row r="28" spans="1:38" x14ac:dyDescent="0.25">
      <c r="A28" s="71" t="s">
        <v>158</v>
      </c>
      <c r="B28" s="71">
        <f>'K1'!$B$5</f>
        <v>0</v>
      </c>
      <c r="C28" s="96">
        <v>2019</v>
      </c>
      <c r="D28" s="66">
        <f>'K1'!C168</f>
        <v>0</v>
      </c>
      <c r="E28" s="66">
        <f>'K2'!C168</f>
        <v>0</v>
      </c>
      <c r="F28" s="66">
        <f>'K3'!C168</f>
        <v>0</v>
      </c>
      <c r="G28" s="66">
        <f>'K4'!C168</f>
        <v>0</v>
      </c>
      <c r="H28" s="66">
        <f>'K5'!C168</f>
        <v>0</v>
      </c>
      <c r="I28" s="66">
        <f>'K6'!C168</f>
        <v>0</v>
      </c>
      <c r="J28" s="66">
        <f>'K7'!C168</f>
        <v>0</v>
      </c>
      <c r="K28" s="66">
        <f>'K8'!C168</f>
        <v>0</v>
      </c>
      <c r="L28" s="66">
        <f>'K9'!C168</f>
        <v>0</v>
      </c>
      <c r="M28" s="66">
        <f>'K10'!C168</f>
        <v>0</v>
      </c>
      <c r="N28" s="66">
        <f>'K1'!D168</f>
        <v>0</v>
      </c>
      <c r="O28" s="66">
        <f>'K2'!D168</f>
        <v>0</v>
      </c>
      <c r="P28" s="66">
        <f>'K3'!D168</f>
        <v>0</v>
      </c>
      <c r="Q28" s="66">
        <f>'K4'!D168</f>
        <v>0</v>
      </c>
      <c r="R28" s="66">
        <f>'K5'!D168</f>
        <v>0</v>
      </c>
      <c r="S28" s="66">
        <f>'K6'!D168</f>
        <v>0</v>
      </c>
      <c r="T28" s="66">
        <f>'K7'!D168</f>
        <v>0</v>
      </c>
      <c r="U28" s="66">
        <f>'K8'!D168</f>
        <v>0</v>
      </c>
      <c r="V28" s="66">
        <f>'K9'!D168</f>
        <v>0</v>
      </c>
      <c r="W28" s="66">
        <f>'K10'!D168</f>
        <v>0</v>
      </c>
      <c r="X28" s="66">
        <f>'K1'!E168</f>
        <v>0</v>
      </c>
      <c r="Y28" s="66">
        <f>'K2'!E168</f>
        <v>0</v>
      </c>
      <c r="Z28" s="66">
        <f>'K3'!E168</f>
        <v>0</v>
      </c>
      <c r="AA28" s="66">
        <f>'K4'!E168</f>
        <v>0</v>
      </c>
      <c r="AB28" s="66">
        <f>'K5'!E168</f>
        <v>0</v>
      </c>
      <c r="AC28" s="66">
        <f>'K6'!E168</f>
        <v>0</v>
      </c>
      <c r="AD28" s="66">
        <f>'K7'!E168</f>
        <v>0</v>
      </c>
      <c r="AE28" s="66">
        <f>'K8'!E168</f>
        <v>0</v>
      </c>
      <c r="AF28" s="66">
        <f>'K9'!E168</f>
        <v>0</v>
      </c>
      <c r="AG28" s="66">
        <f>'K10'!E168</f>
        <v>0</v>
      </c>
      <c r="AH28" s="88"/>
      <c r="AI28" s="88"/>
      <c r="AJ28" s="89"/>
      <c r="AK28" s="51" t="s">
        <v>780</v>
      </c>
      <c r="AL28" s="28"/>
    </row>
    <row r="29" spans="1:38" x14ac:dyDescent="0.25">
      <c r="A29" s="71" t="s">
        <v>159</v>
      </c>
      <c r="B29" s="71">
        <f>'K1'!$B$5</f>
        <v>0</v>
      </c>
      <c r="C29" s="96">
        <v>2019</v>
      </c>
      <c r="D29" s="66">
        <f>'K1'!C169</f>
        <v>0</v>
      </c>
      <c r="E29" s="66">
        <f>'K2'!C169</f>
        <v>0</v>
      </c>
      <c r="F29" s="66">
        <f>'K3'!C169</f>
        <v>0</v>
      </c>
      <c r="G29" s="66">
        <f>'K4'!C169</f>
        <v>0</v>
      </c>
      <c r="H29" s="66">
        <f>'K5'!C169</f>
        <v>0</v>
      </c>
      <c r="I29" s="66">
        <f>'K6'!C169</f>
        <v>0</v>
      </c>
      <c r="J29" s="66">
        <f>'K7'!C169</f>
        <v>0</v>
      </c>
      <c r="K29" s="66">
        <f>'K8'!C169</f>
        <v>0</v>
      </c>
      <c r="L29" s="66">
        <f>'K9'!C169</f>
        <v>0</v>
      </c>
      <c r="M29" s="66">
        <f>'K10'!C169</f>
        <v>0</v>
      </c>
      <c r="N29" s="66">
        <f>'K1'!D169</f>
        <v>0</v>
      </c>
      <c r="O29" s="66">
        <f>'K2'!D169</f>
        <v>0</v>
      </c>
      <c r="P29" s="66">
        <f>'K3'!D169</f>
        <v>0</v>
      </c>
      <c r="Q29" s="66">
        <f>'K4'!D169</f>
        <v>0</v>
      </c>
      <c r="R29" s="66">
        <f>'K5'!D169</f>
        <v>0</v>
      </c>
      <c r="S29" s="66">
        <f>'K6'!D169</f>
        <v>0</v>
      </c>
      <c r="T29" s="66">
        <f>'K7'!D169</f>
        <v>0</v>
      </c>
      <c r="U29" s="66">
        <f>'K8'!D169</f>
        <v>0</v>
      </c>
      <c r="V29" s="66">
        <f>'K9'!D169</f>
        <v>0</v>
      </c>
      <c r="W29" s="66">
        <f>'K10'!D169</f>
        <v>0</v>
      </c>
      <c r="X29" s="66">
        <f>'K1'!E169</f>
        <v>0</v>
      </c>
      <c r="Y29" s="66">
        <f>'K2'!E169</f>
        <v>0</v>
      </c>
      <c r="Z29" s="66">
        <f>'K3'!E169</f>
        <v>0</v>
      </c>
      <c r="AA29" s="66">
        <f>'K4'!E169</f>
        <v>0</v>
      </c>
      <c r="AB29" s="66">
        <f>'K5'!E169</f>
        <v>0</v>
      </c>
      <c r="AC29" s="66">
        <f>'K6'!E169</f>
        <v>0</v>
      </c>
      <c r="AD29" s="66">
        <f>'K7'!E169</f>
        <v>0</v>
      </c>
      <c r="AE29" s="66">
        <f>'K8'!E169</f>
        <v>0</v>
      </c>
      <c r="AF29" s="66">
        <f>'K9'!E169</f>
        <v>0</v>
      </c>
      <c r="AG29" s="66">
        <f>'K10'!E169</f>
        <v>0</v>
      </c>
      <c r="AH29" s="88"/>
      <c r="AI29" s="88"/>
      <c r="AJ29" s="89"/>
      <c r="AK29" s="51" t="s">
        <v>770</v>
      </c>
      <c r="AL29" s="28"/>
    </row>
    <row r="30" spans="1:38" x14ac:dyDescent="0.25">
      <c r="A30" s="71" t="s">
        <v>160</v>
      </c>
      <c r="B30" s="71">
        <f>'K1'!$B$5</f>
        <v>0</v>
      </c>
      <c r="C30" s="96">
        <v>2019</v>
      </c>
      <c r="D30" s="66">
        <f>'K1'!C170</f>
        <v>0</v>
      </c>
      <c r="E30" s="66">
        <f>'K2'!C170</f>
        <v>0</v>
      </c>
      <c r="F30" s="66">
        <f>'K3'!C170</f>
        <v>0</v>
      </c>
      <c r="G30" s="66">
        <f>'K4'!C170</f>
        <v>0</v>
      </c>
      <c r="H30" s="66">
        <f>'K5'!C170</f>
        <v>0</v>
      </c>
      <c r="I30" s="66">
        <f>'K6'!C170</f>
        <v>0</v>
      </c>
      <c r="J30" s="66">
        <f>'K7'!C170</f>
        <v>0</v>
      </c>
      <c r="K30" s="66">
        <f>'K8'!C170</f>
        <v>0</v>
      </c>
      <c r="L30" s="66">
        <f>'K9'!C170</f>
        <v>0</v>
      </c>
      <c r="M30" s="66">
        <f>'K10'!C170</f>
        <v>0</v>
      </c>
      <c r="N30" s="66">
        <f>'K1'!D170</f>
        <v>0</v>
      </c>
      <c r="O30" s="66">
        <f>'K2'!D170</f>
        <v>0</v>
      </c>
      <c r="P30" s="66">
        <f>'K3'!D170</f>
        <v>0</v>
      </c>
      <c r="Q30" s="66">
        <f>'K4'!D170</f>
        <v>0</v>
      </c>
      <c r="R30" s="66">
        <f>'K5'!D170</f>
        <v>0</v>
      </c>
      <c r="S30" s="66">
        <f>'K6'!D170</f>
        <v>0</v>
      </c>
      <c r="T30" s="66">
        <f>'K7'!D170</f>
        <v>0</v>
      </c>
      <c r="U30" s="66">
        <f>'K8'!D170</f>
        <v>0</v>
      </c>
      <c r="V30" s="66">
        <f>'K9'!D170</f>
        <v>0</v>
      </c>
      <c r="W30" s="66">
        <f>'K10'!D170</f>
        <v>0</v>
      </c>
      <c r="X30" s="66">
        <f>'K1'!E170</f>
        <v>0</v>
      </c>
      <c r="Y30" s="66">
        <f>'K2'!E170</f>
        <v>0</v>
      </c>
      <c r="Z30" s="66">
        <f>'K3'!E170</f>
        <v>0</v>
      </c>
      <c r="AA30" s="66">
        <f>'K4'!E170</f>
        <v>0</v>
      </c>
      <c r="AB30" s="66">
        <f>'K5'!E170</f>
        <v>0</v>
      </c>
      <c r="AC30" s="66">
        <f>'K6'!E170</f>
        <v>0</v>
      </c>
      <c r="AD30" s="66">
        <f>'K7'!E170</f>
        <v>0</v>
      </c>
      <c r="AE30" s="66">
        <f>'K8'!E170</f>
        <v>0</v>
      </c>
      <c r="AF30" s="66">
        <f>'K9'!E170</f>
        <v>0</v>
      </c>
      <c r="AG30" s="66">
        <f>'K10'!E170</f>
        <v>0</v>
      </c>
      <c r="AH30" s="88"/>
      <c r="AI30" s="88"/>
      <c r="AJ30" s="89"/>
      <c r="AK30" s="51" t="s">
        <v>770</v>
      </c>
      <c r="AL30" s="28"/>
    </row>
    <row r="31" spans="1:38" x14ac:dyDescent="0.25">
      <c r="A31" s="71" t="s">
        <v>161</v>
      </c>
      <c r="B31" s="71">
        <f>'K1'!$B$5</f>
        <v>0</v>
      </c>
      <c r="C31" s="96">
        <v>2019</v>
      </c>
      <c r="D31" s="66">
        <f>'K1'!C171</f>
        <v>0</v>
      </c>
      <c r="E31" s="66">
        <f>'K2'!C171</f>
        <v>0</v>
      </c>
      <c r="F31" s="66">
        <f>'K3'!C171</f>
        <v>0</v>
      </c>
      <c r="G31" s="66">
        <f>'K4'!C171</f>
        <v>0</v>
      </c>
      <c r="H31" s="66">
        <f>'K5'!C171</f>
        <v>0</v>
      </c>
      <c r="I31" s="66">
        <f>'K6'!C171</f>
        <v>0</v>
      </c>
      <c r="J31" s="66">
        <f>'K7'!C171</f>
        <v>0</v>
      </c>
      <c r="K31" s="66">
        <f>'K8'!C171</f>
        <v>0</v>
      </c>
      <c r="L31" s="66">
        <f>'K9'!C171</f>
        <v>0</v>
      </c>
      <c r="M31" s="66">
        <f>'K10'!C171</f>
        <v>0</v>
      </c>
      <c r="N31" s="66">
        <f>'K1'!D171</f>
        <v>0</v>
      </c>
      <c r="O31" s="66">
        <f>'K2'!D171</f>
        <v>0</v>
      </c>
      <c r="P31" s="66">
        <f>'K3'!D171</f>
        <v>0</v>
      </c>
      <c r="Q31" s="66">
        <f>'K4'!D171</f>
        <v>0</v>
      </c>
      <c r="R31" s="66">
        <f>'K5'!D171</f>
        <v>0</v>
      </c>
      <c r="S31" s="66">
        <f>'K6'!D171</f>
        <v>0</v>
      </c>
      <c r="T31" s="66">
        <f>'K7'!D171</f>
        <v>0</v>
      </c>
      <c r="U31" s="66">
        <f>'K8'!D171</f>
        <v>0</v>
      </c>
      <c r="V31" s="66">
        <f>'K9'!D171</f>
        <v>0</v>
      </c>
      <c r="W31" s="66">
        <f>'K10'!D171</f>
        <v>0</v>
      </c>
      <c r="X31" s="66">
        <f>'K1'!E171</f>
        <v>0</v>
      </c>
      <c r="Y31" s="66">
        <f>'K2'!E171</f>
        <v>0</v>
      </c>
      <c r="Z31" s="66">
        <f>'K3'!E171</f>
        <v>0</v>
      </c>
      <c r="AA31" s="66">
        <f>'K4'!E171</f>
        <v>0</v>
      </c>
      <c r="AB31" s="66">
        <f>'K5'!E171</f>
        <v>0</v>
      </c>
      <c r="AC31" s="66">
        <f>'K6'!E171</f>
        <v>0</v>
      </c>
      <c r="AD31" s="66">
        <f>'K7'!E171</f>
        <v>0</v>
      </c>
      <c r="AE31" s="66">
        <f>'K8'!E171</f>
        <v>0</v>
      </c>
      <c r="AF31" s="66">
        <f>'K9'!E171</f>
        <v>0</v>
      </c>
      <c r="AG31" s="66">
        <f>'K10'!E171</f>
        <v>0</v>
      </c>
      <c r="AH31" s="88"/>
      <c r="AI31" s="88"/>
      <c r="AJ31" s="89"/>
      <c r="AK31" s="51" t="s">
        <v>770</v>
      </c>
      <c r="AL31" s="28"/>
    </row>
    <row r="32" spans="1:38" x14ac:dyDescent="0.25">
      <c r="A32" s="71" t="s">
        <v>162</v>
      </c>
      <c r="B32" s="71">
        <f>'K1'!$B$5</f>
        <v>0</v>
      </c>
      <c r="C32" s="96">
        <v>2019</v>
      </c>
      <c r="D32" s="66">
        <f>'K1'!C172</f>
        <v>0</v>
      </c>
      <c r="E32" s="66">
        <f>'K2'!C172</f>
        <v>0</v>
      </c>
      <c r="F32" s="66">
        <f>'K3'!C172</f>
        <v>0</v>
      </c>
      <c r="G32" s="66">
        <f>'K4'!C172</f>
        <v>0</v>
      </c>
      <c r="H32" s="66">
        <f>'K5'!C172</f>
        <v>0</v>
      </c>
      <c r="I32" s="66">
        <f>'K6'!C172</f>
        <v>0</v>
      </c>
      <c r="J32" s="66">
        <f>'K7'!C172</f>
        <v>0</v>
      </c>
      <c r="K32" s="66">
        <f>'K8'!C172</f>
        <v>0</v>
      </c>
      <c r="L32" s="66">
        <f>'K9'!C172</f>
        <v>0</v>
      </c>
      <c r="M32" s="66">
        <f>'K10'!C172</f>
        <v>0</v>
      </c>
      <c r="N32" s="66">
        <f>'K1'!D172</f>
        <v>0</v>
      </c>
      <c r="O32" s="66">
        <f>'K2'!D172</f>
        <v>0</v>
      </c>
      <c r="P32" s="66">
        <f>'K3'!D172</f>
        <v>0</v>
      </c>
      <c r="Q32" s="66">
        <f>'K4'!D172</f>
        <v>0</v>
      </c>
      <c r="R32" s="66">
        <f>'K5'!D172</f>
        <v>0</v>
      </c>
      <c r="S32" s="66">
        <f>'K6'!D172</f>
        <v>0</v>
      </c>
      <c r="T32" s="66">
        <f>'K7'!D172</f>
        <v>0</v>
      </c>
      <c r="U32" s="66">
        <f>'K8'!D172</f>
        <v>0</v>
      </c>
      <c r="V32" s="66">
        <f>'K9'!D172</f>
        <v>0</v>
      </c>
      <c r="W32" s="66">
        <f>'K10'!D172</f>
        <v>0</v>
      </c>
      <c r="X32" s="66">
        <f>'K1'!E172</f>
        <v>0</v>
      </c>
      <c r="Y32" s="66">
        <f>'K2'!E172</f>
        <v>0</v>
      </c>
      <c r="Z32" s="66">
        <f>'K3'!E172</f>
        <v>0</v>
      </c>
      <c r="AA32" s="66">
        <f>'K4'!E172</f>
        <v>0</v>
      </c>
      <c r="AB32" s="66">
        <f>'K5'!E172</f>
        <v>0</v>
      </c>
      <c r="AC32" s="66">
        <f>'K6'!E172</f>
        <v>0</v>
      </c>
      <c r="AD32" s="66">
        <f>'K7'!E172</f>
        <v>0</v>
      </c>
      <c r="AE32" s="66">
        <f>'K8'!E172</f>
        <v>0</v>
      </c>
      <c r="AF32" s="66">
        <f>'K9'!E172</f>
        <v>0</v>
      </c>
      <c r="AG32" s="66">
        <f>'K10'!E172</f>
        <v>0</v>
      </c>
      <c r="AH32" s="88"/>
      <c r="AI32" s="88"/>
      <c r="AJ32" s="89"/>
      <c r="AK32" s="51" t="s">
        <v>770</v>
      </c>
      <c r="AL32" s="28"/>
    </row>
    <row r="33" spans="1:38" x14ac:dyDescent="0.25">
      <c r="A33" s="71" t="s">
        <v>163</v>
      </c>
      <c r="B33" s="71">
        <f>'K1'!$B$5</f>
        <v>0</v>
      </c>
      <c r="C33" s="96">
        <v>2019</v>
      </c>
      <c r="D33" s="66">
        <f>'K1'!C173</f>
        <v>0</v>
      </c>
      <c r="E33" s="66">
        <f>'K2'!C173</f>
        <v>0</v>
      </c>
      <c r="F33" s="66">
        <f>'K3'!C173</f>
        <v>0</v>
      </c>
      <c r="G33" s="66">
        <f>'K4'!C173</f>
        <v>0</v>
      </c>
      <c r="H33" s="66">
        <f>'K5'!C173</f>
        <v>0</v>
      </c>
      <c r="I33" s="66">
        <f>'K6'!C173</f>
        <v>0</v>
      </c>
      <c r="J33" s="66">
        <f>'K7'!C173</f>
        <v>0</v>
      </c>
      <c r="K33" s="66">
        <f>'K8'!C173</f>
        <v>0</v>
      </c>
      <c r="L33" s="66">
        <f>'K9'!C173</f>
        <v>0</v>
      </c>
      <c r="M33" s="66">
        <f>'K10'!C173</f>
        <v>0</v>
      </c>
      <c r="N33" s="66">
        <f>'K1'!D173</f>
        <v>0</v>
      </c>
      <c r="O33" s="66">
        <f>'K2'!D173</f>
        <v>0</v>
      </c>
      <c r="P33" s="66">
        <f>'K3'!D173</f>
        <v>0</v>
      </c>
      <c r="Q33" s="66">
        <f>'K4'!D173</f>
        <v>0</v>
      </c>
      <c r="R33" s="66">
        <f>'K5'!D173</f>
        <v>0</v>
      </c>
      <c r="S33" s="66">
        <f>'K6'!D173</f>
        <v>0</v>
      </c>
      <c r="T33" s="66">
        <f>'K7'!D173</f>
        <v>0</v>
      </c>
      <c r="U33" s="66">
        <f>'K8'!D173</f>
        <v>0</v>
      </c>
      <c r="V33" s="66">
        <f>'K9'!D173</f>
        <v>0</v>
      </c>
      <c r="W33" s="66">
        <f>'K10'!D173</f>
        <v>0</v>
      </c>
      <c r="X33" s="66">
        <f>'K1'!E173</f>
        <v>0</v>
      </c>
      <c r="Y33" s="66">
        <f>'K2'!E173</f>
        <v>0</v>
      </c>
      <c r="Z33" s="66">
        <f>'K3'!E173</f>
        <v>0</v>
      </c>
      <c r="AA33" s="66">
        <f>'K4'!E173</f>
        <v>0</v>
      </c>
      <c r="AB33" s="66">
        <f>'K5'!E173</f>
        <v>0</v>
      </c>
      <c r="AC33" s="66">
        <f>'K6'!E173</f>
        <v>0</v>
      </c>
      <c r="AD33" s="66">
        <f>'K7'!E173</f>
        <v>0</v>
      </c>
      <c r="AE33" s="66">
        <f>'K8'!E173</f>
        <v>0</v>
      </c>
      <c r="AF33" s="66">
        <f>'K9'!E173</f>
        <v>0</v>
      </c>
      <c r="AG33" s="66">
        <f>'K10'!E173</f>
        <v>0</v>
      </c>
      <c r="AH33" s="88"/>
      <c r="AI33" s="88"/>
      <c r="AJ33" s="89"/>
      <c r="AK33" s="51" t="s">
        <v>769</v>
      </c>
      <c r="AL33" s="28"/>
    </row>
    <row r="34" spans="1:38" x14ac:dyDescent="0.25">
      <c r="A34" s="71" t="s">
        <v>164</v>
      </c>
      <c r="B34" s="71">
        <f>'K1'!$B$5</f>
        <v>0</v>
      </c>
      <c r="C34" s="96">
        <v>2019</v>
      </c>
      <c r="D34" s="66">
        <f>'K1'!C174</f>
        <v>0</v>
      </c>
      <c r="E34" s="66">
        <f>'K2'!C174</f>
        <v>0</v>
      </c>
      <c r="F34" s="66">
        <f>'K3'!C174</f>
        <v>0</v>
      </c>
      <c r="G34" s="66">
        <f>'K4'!C174</f>
        <v>0</v>
      </c>
      <c r="H34" s="66">
        <f>'K5'!C174</f>
        <v>0</v>
      </c>
      <c r="I34" s="66">
        <f>'K6'!C174</f>
        <v>0</v>
      </c>
      <c r="J34" s="66">
        <f>'K7'!C174</f>
        <v>0</v>
      </c>
      <c r="K34" s="66">
        <f>'K8'!C174</f>
        <v>0</v>
      </c>
      <c r="L34" s="66">
        <f>'K9'!C174</f>
        <v>0</v>
      </c>
      <c r="M34" s="66">
        <f>'K10'!C174</f>
        <v>0</v>
      </c>
      <c r="N34" s="66">
        <f>'K1'!D174</f>
        <v>0</v>
      </c>
      <c r="O34" s="66">
        <f>'K2'!D174</f>
        <v>0</v>
      </c>
      <c r="P34" s="66">
        <f>'K3'!D174</f>
        <v>0</v>
      </c>
      <c r="Q34" s="66">
        <f>'K4'!D174</f>
        <v>0</v>
      </c>
      <c r="R34" s="66">
        <f>'K5'!D174</f>
        <v>0</v>
      </c>
      <c r="S34" s="66">
        <f>'K6'!D174</f>
        <v>0</v>
      </c>
      <c r="T34" s="66">
        <f>'K7'!D174</f>
        <v>0</v>
      </c>
      <c r="U34" s="66">
        <f>'K8'!D174</f>
        <v>0</v>
      </c>
      <c r="V34" s="66">
        <f>'K9'!D174</f>
        <v>0</v>
      </c>
      <c r="W34" s="66">
        <f>'K10'!D174</f>
        <v>0</v>
      </c>
      <c r="X34" s="66">
        <f>'K1'!E174</f>
        <v>0</v>
      </c>
      <c r="Y34" s="66">
        <f>'K2'!E174</f>
        <v>0</v>
      </c>
      <c r="Z34" s="66">
        <f>'K3'!E174</f>
        <v>0</v>
      </c>
      <c r="AA34" s="66">
        <f>'K4'!E174</f>
        <v>0</v>
      </c>
      <c r="AB34" s="66">
        <f>'K5'!E174</f>
        <v>0</v>
      </c>
      <c r="AC34" s="66">
        <f>'K6'!E174</f>
        <v>0</v>
      </c>
      <c r="AD34" s="66">
        <f>'K7'!E174</f>
        <v>0</v>
      </c>
      <c r="AE34" s="66">
        <f>'K8'!E174</f>
        <v>0</v>
      </c>
      <c r="AF34" s="66">
        <f>'K9'!E174</f>
        <v>0</v>
      </c>
      <c r="AG34" s="66">
        <f>'K10'!E174</f>
        <v>0</v>
      </c>
      <c r="AH34" s="88"/>
      <c r="AI34" s="88"/>
      <c r="AJ34" s="89"/>
      <c r="AK34" s="51" t="s">
        <v>772</v>
      </c>
      <c r="AL34" s="28"/>
    </row>
    <row r="35" spans="1:38" x14ac:dyDescent="0.25">
      <c r="A35" s="71" t="s">
        <v>875</v>
      </c>
      <c r="B35" s="71">
        <f>'K1'!$B$5</f>
        <v>0</v>
      </c>
      <c r="C35" s="96">
        <v>2019</v>
      </c>
      <c r="D35" s="66">
        <f>'K1'!C175</f>
        <v>0</v>
      </c>
      <c r="E35" s="66">
        <f>'K2'!C175</f>
        <v>0</v>
      </c>
      <c r="F35" s="66">
        <f>'K3'!C175</f>
        <v>0</v>
      </c>
      <c r="G35" s="66">
        <f>'K4'!C175</f>
        <v>0</v>
      </c>
      <c r="H35" s="66">
        <f>'K5'!C175</f>
        <v>0</v>
      </c>
      <c r="I35" s="66">
        <f>'K6'!C175</f>
        <v>0</v>
      </c>
      <c r="J35" s="66">
        <f>'K7'!C175</f>
        <v>0</v>
      </c>
      <c r="K35" s="66">
        <f>'K8'!C175</f>
        <v>0</v>
      </c>
      <c r="L35" s="66">
        <f>'K9'!C175</f>
        <v>0</v>
      </c>
      <c r="M35" s="66">
        <f>'K10'!C175</f>
        <v>0</v>
      </c>
      <c r="N35" s="66">
        <f>'K1'!D175</f>
        <v>0</v>
      </c>
      <c r="O35" s="66">
        <f>'K2'!D175</f>
        <v>0</v>
      </c>
      <c r="P35" s="66">
        <f>'K3'!D175</f>
        <v>0</v>
      </c>
      <c r="Q35" s="66">
        <f>'K4'!D175</f>
        <v>0</v>
      </c>
      <c r="R35" s="66">
        <f>'K5'!D175</f>
        <v>0</v>
      </c>
      <c r="S35" s="66">
        <f>'K6'!D175</f>
        <v>0</v>
      </c>
      <c r="T35" s="66">
        <f>'K7'!D175</f>
        <v>0</v>
      </c>
      <c r="U35" s="66">
        <f>'K8'!D175</f>
        <v>0</v>
      </c>
      <c r="V35" s="66">
        <f>'K9'!D175</f>
        <v>0</v>
      </c>
      <c r="W35" s="66">
        <f>'K10'!D175</f>
        <v>0</v>
      </c>
      <c r="X35" s="66">
        <f>'K1'!E175</f>
        <v>0</v>
      </c>
      <c r="Y35" s="66">
        <f>'K2'!E175</f>
        <v>0</v>
      </c>
      <c r="Z35" s="66">
        <f>'K3'!E175</f>
        <v>0</v>
      </c>
      <c r="AA35" s="66">
        <f>'K4'!E175</f>
        <v>0</v>
      </c>
      <c r="AB35" s="66">
        <f>'K5'!E175</f>
        <v>0</v>
      </c>
      <c r="AC35" s="66">
        <f>'K6'!E175</f>
        <v>0</v>
      </c>
      <c r="AD35" s="66">
        <f>'K7'!E175</f>
        <v>0</v>
      </c>
      <c r="AE35" s="66">
        <f>'K8'!E175</f>
        <v>0</v>
      </c>
      <c r="AF35" s="66">
        <f>'K9'!E175</f>
        <v>0</v>
      </c>
      <c r="AG35" s="66">
        <f>'K10'!E175</f>
        <v>0</v>
      </c>
      <c r="AH35" s="88"/>
      <c r="AI35" s="88"/>
      <c r="AJ35" s="89"/>
      <c r="AK35" s="51" t="s">
        <v>772</v>
      </c>
      <c r="AL35" s="28"/>
    </row>
    <row r="36" spans="1:38" x14ac:dyDescent="0.25">
      <c r="A36" s="71" t="s">
        <v>165</v>
      </c>
      <c r="B36" s="71">
        <f>'K1'!$B$5</f>
        <v>0</v>
      </c>
      <c r="C36" s="96">
        <v>2019</v>
      </c>
      <c r="D36" s="66">
        <f>'K1'!C176</f>
        <v>0</v>
      </c>
      <c r="E36" s="66">
        <f>'K2'!C176</f>
        <v>0</v>
      </c>
      <c r="F36" s="66">
        <f>'K3'!C176</f>
        <v>0</v>
      </c>
      <c r="G36" s="66">
        <f>'K4'!C176</f>
        <v>0</v>
      </c>
      <c r="H36" s="66">
        <f>'K5'!C176</f>
        <v>0</v>
      </c>
      <c r="I36" s="66">
        <f>'K6'!C176</f>
        <v>0</v>
      </c>
      <c r="J36" s="66">
        <f>'K7'!C176</f>
        <v>0</v>
      </c>
      <c r="K36" s="66">
        <f>'K8'!C176</f>
        <v>0</v>
      </c>
      <c r="L36" s="66">
        <f>'K9'!C176</f>
        <v>0</v>
      </c>
      <c r="M36" s="66">
        <f>'K10'!C176</f>
        <v>0</v>
      </c>
      <c r="N36" s="66">
        <f>'K1'!D176</f>
        <v>0</v>
      </c>
      <c r="O36" s="66">
        <f>'K2'!D176</f>
        <v>0</v>
      </c>
      <c r="P36" s="66">
        <f>'K3'!D176</f>
        <v>0</v>
      </c>
      <c r="Q36" s="66">
        <f>'K4'!D176</f>
        <v>0</v>
      </c>
      <c r="R36" s="66">
        <f>'K5'!D176</f>
        <v>0</v>
      </c>
      <c r="S36" s="66">
        <f>'K6'!D176</f>
        <v>0</v>
      </c>
      <c r="T36" s="66">
        <f>'K7'!D176</f>
        <v>0</v>
      </c>
      <c r="U36" s="66">
        <f>'K8'!D176</f>
        <v>0</v>
      </c>
      <c r="V36" s="66">
        <f>'K9'!D176</f>
        <v>0</v>
      </c>
      <c r="W36" s="66">
        <f>'K10'!D176</f>
        <v>0</v>
      </c>
      <c r="X36" s="66">
        <f>'K1'!E176</f>
        <v>0</v>
      </c>
      <c r="Y36" s="66">
        <f>'K2'!E176</f>
        <v>0</v>
      </c>
      <c r="Z36" s="66">
        <f>'K3'!E176</f>
        <v>0</v>
      </c>
      <c r="AA36" s="66">
        <f>'K4'!E176</f>
        <v>0</v>
      </c>
      <c r="AB36" s="66">
        <f>'K5'!E176</f>
        <v>0</v>
      </c>
      <c r="AC36" s="66">
        <f>'K6'!E176</f>
        <v>0</v>
      </c>
      <c r="AD36" s="66">
        <f>'K7'!E176</f>
        <v>0</v>
      </c>
      <c r="AE36" s="66">
        <f>'K8'!E176</f>
        <v>0</v>
      </c>
      <c r="AF36" s="66">
        <f>'K9'!E176</f>
        <v>0</v>
      </c>
      <c r="AG36" s="66">
        <f>'K10'!E176</f>
        <v>0</v>
      </c>
      <c r="AH36" s="88"/>
      <c r="AI36" s="88"/>
      <c r="AJ36" s="89"/>
      <c r="AK36" s="51" t="s">
        <v>888</v>
      </c>
      <c r="AL36" s="28"/>
    </row>
    <row r="37" spans="1:38" x14ac:dyDescent="0.25">
      <c r="A37" s="71" t="s">
        <v>166</v>
      </c>
      <c r="B37" s="71">
        <f>'K1'!$B$5</f>
        <v>0</v>
      </c>
      <c r="C37" s="96">
        <v>2019</v>
      </c>
      <c r="D37" s="66">
        <f>'K1'!C177</f>
        <v>0</v>
      </c>
      <c r="E37" s="66">
        <f>'K2'!C177</f>
        <v>0</v>
      </c>
      <c r="F37" s="66">
        <f>'K3'!C177</f>
        <v>0</v>
      </c>
      <c r="G37" s="66">
        <f>'K4'!C177</f>
        <v>0</v>
      </c>
      <c r="H37" s="66">
        <f>'K5'!C177</f>
        <v>0</v>
      </c>
      <c r="I37" s="66">
        <f>'K6'!C177</f>
        <v>0</v>
      </c>
      <c r="J37" s="66">
        <f>'K7'!C177</f>
        <v>0</v>
      </c>
      <c r="K37" s="66">
        <f>'K8'!C177</f>
        <v>0</v>
      </c>
      <c r="L37" s="66">
        <f>'K9'!C177</f>
        <v>0</v>
      </c>
      <c r="M37" s="66">
        <f>'K10'!C177</f>
        <v>0</v>
      </c>
      <c r="N37" s="66">
        <f>'K1'!D177</f>
        <v>0</v>
      </c>
      <c r="O37" s="66">
        <f>'K2'!D177</f>
        <v>0</v>
      </c>
      <c r="P37" s="66">
        <f>'K3'!D177</f>
        <v>0</v>
      </c>
      <c r="Q37" s="66">
        <f>'K4'!D177</f>
        <v>0</v>
      </c>
      <c r="R37" s="66">
        <f>'K5'!D177</f>
        <v>0</v>
      </c>
      <c r="S37" s="66">
        <f>'K6'!D177</f>
        <v>0</v>
      </c>
      <c r="T37" s="66">
        <f>'K7'!D177</f>
        <v>0</v>
      </c>
      <c r="U37" s="66">
        <f>'K8'!D177</f>
        <v>0</v>
      </c>
      <c r="V37" s="66">
        <f>'K9'!D177</f>
        <v>0</v>
      </c>
      <c r="W37" s="66">
        <f>'K10'!D177</f>
        <v>0</v>
      </c>
      <c r="X37" s="66">
        <f>'K1'!E177</f>
        <v>0</v>
      </c>
      <c r="Y37" s="66">
        <f>'K2'!E177</f>
        <v>0</v>
      </c>
      <c r="Z37" s="66">
        <f>'K3'!E177</f>
        <v>0</v>
      </c>
      <c r="AA37" s="66">
        <f>'K4'!E177</f>
        <v>0</v>
      </c>
      <c r="AB37" s="66">
        <f>'K5'!E177</f>
        <v>0</v>
      </c>
      <c r="AC37" s="66">
        <f>'K6'!E177</f>
        <v>0</v>
      </c>
      <c r="AD37" s="66">
        <f>'K7'!E177</f>
        <v>0</v>
      </c>
      <c r="AE37" s="66">
        <f>'K8'!E177</f>
        <v>0</v>
      </c>
      <c r="AF37" s="66">
        <f>'K9'!E177</f>
        <v>0</v>
      </c>
      <c r="AG37" s="66">
        <f>'K10'!E177</f>
        <v>0</v>
      </c>
      <c r="AH37" s="88"/>
      <c r="AI37" s="88"/>
      <c r="AJ37" s="89"/>
      <c r="AK37" s="51" t="s">
        <v>885</v>
      </c>
      <c r="AL37" s="28"/>
    </row>
    <row r="38" spans="1:38" x14ac:dyDescent="0.25">
      <c r="A38" s="71" t="s">
        <v>167</v>
      </c>
      <c r="B38" s="71">
        <f>'K1'!$B$5</f>
        <v>0</v>
      </c>
      <c r="C38" s="96">
        <v>2019</v>
      </c>
      <c r="D38" s="66">
        <f>'K1'!C178</f>
        <v>0</v>
      </c>
      <c r="E38" s="66">
        <f>'K2'!C178</f>
        <v>0</v>
      </c>
      <c r="F38" s="66">
        <f>'K3'!C178</f>
        <v>0</v>
      </c>
      <c r="G38" s="66">
        <f>'K4'!C178</f>
        <v>0</v>
      </c>
      <c r="H38" s="66">
        <f>'K5'!C178</f>
        <v>0</v>
      </c>
      <c r="I38" s="66">
        <f>'K6'!C178</f>
        <v>0</v>
      </c>
      <c r="J38" s="66">
        <f>'K7'!C178</f>
        <v>0</v>
      </c>
      <c r="K38" s="66">
        <f>'K8'!C178</f>
        <v>0</v>
      </c>
      <c r="L38" s="66">
        <f>'K9'!C178</f>
        <v>0</v>
      </c>
      <c r="M38" s="66">
        <f>'K10'!C178</f>
        <v>0</v>
      </c>
      <c r="N38" s="66">
        <f>'K1'!D178</f>
        <v>0</v>
      </c>
      <c r="O38" s="66">
        <f>'K2'!D178</f>
        <v>0</v>
      </c>
      <c r="P38" s="66">
        <f>'K3'!D178</f>
        <v>0</v>
      </c>
      <c r="Q38" s="66">
        <f>'K4'!D178</f>
        <v>0</v>
      </c>
      <c r="R38" s="66">
        <f>'K5'!D178</f>
        <v>0</v>
      </c>
      <c r="S38" s="66">
        <f>'K6'!D178</f>
        <v>0</v>
      </c>
      <c r="T38" s="66">
        <f>'K7'!D178</f>
        <v>0</v>
      </c>
      <c r="U38" s="66">
        <f>'K8'!D178</f>
        <v>0</v>
      </c>
      <c r="V38" s="66">
        <f>'K9'!D178</f>
        <v>0</v>
      </c>
      <c r="W38" s="66">
        <f>'K10'!D178</f>
        <v>0</v>
      </c>
      <c r="X38" s="66">
        <f>'K1'!E178</f>
        <v>0</v>
      </c>
      <c r="Y38" s="66">
        <f>'K2'!E178</f>
        <v>0</v>
      </c>
      <c r="Z38" s="66">
        <f>'K3'!E178</f>
        <v>0</v>
      </c>
      <c r="AA38" s="66">
        <f>'K4'!E178</f>
        <v>0</v>
      </c>
      <c r="AB38" s="66">
        <f>'K5'!E178</f>
        <v>0</v>
      </c>
      <c r="AC38" s="66">
        <f>'K6'!E178</f>
        <v>0</v>
      </c>
      <c r="AD38" s="66">
        <f>'K7'!E178</f>
        <v>0</v>
      </c>
      <c r="AE38" s="66">
        <f>'K8'!E178</f>
        <v>0</v>
      </c>
      <c r="AF38" s="66">
        <f>'K9'!E178</f>
        <v>0</v>
      </c>
      <c r="AG38" s="66">
        <f>'K10'!E178</f>
        <v>0</v>
      </c>
      <c r="AH38" s="88"/>
      <c r="AI38" s="88"/>
      <c r="AJ38" s="89"/>
      <c r="AK38" s="51" t="s">
        <v>770</v>
      </c>
      <c r="AL38" s="28"/>
    </row>
    <row r="39" spans="1:38" x14ac:dyDescent="0.25">
      <c r="A39" s="71" t="s">
        <v>168</v>
      </c>
      <c r="B39" s="71">
        <f>'K1'!$B$5</f>
        <v>0</v>
      </c>
      <c r="C39" s="96">
        <v>2019</v>
      </c>
      <c r="D39" s="66">
        <f>'K1'!C179</f>
        <v>0</v>
      </c>
      <c r="E39" s="66">
        <f>'K2'!C179</f>
        <v>0</v>
      </c>
      <c r="F39" s="66">
        <f>'K3'!C179</f>
        <v>0</v>
      </c>
      <c r="G39" s="66">
        <f>'K4'!C179</f>
        <v>0</v>
      </c>
      <c r="H39" s="66">
        <f>'K5'!C179</f>
        <v>0</v>
      </c>
      <c r="I39" s="66">
        <f>'K6'!C179</f>
        <v>0</v>
      </c>
      <c r="J39" s="66">
        <f>'K7'!C179</f>
        <v>0</v>
      </c>
      <c r="K39" s="66">
        <f>'K8'!C179</f>
        <v>0</v>
      </c>
      <c r="L39" s="66">
        <f>'K9'!C179</f>
        <v>0</v>
      </c>
      <c r="M39" s="66">
        <f>'K10'!C179</f>
        <v>0</v>
      </c>
      <c r="N39" s="66">
        <f>'K1'!D179</f>
        <v>0</v>
      </c>
      <c r="O39" s="66">
        <f>'K2'!D179</f>
        <v>0</v>
      </c>
      <c r="P39" s="66">
        <f>'K3'!D179</f>
        <v>0</v>
      </c>
      <c r="Q39" s="66">
        <f>'K4'!D179</f>
        <v>0</v>
      </c>
      <c r="R39" s="66">
        <f>'K5'!D179</f>
        <v>0</v>
      </c>
      <c r="S39" s="66">
        <f>'K6'!D179</f>
        <v>0</v>
      </c>
      <c r="T39" s="66">
        <f>'K7'!D179</f>
        <v>0</v>
      </c>
      <c r="U39" s="66">
        <f>'K8'!D179</f>
        <v>0</v>
      </c>
      <c r="V39" s="66">
        <f>'K9'!D179</f>
        <v>0</v>
      </c>
      <c r="W39" s="66">
        <f>'K10'!D179</f>
        <v>0</v>
      </c>
      <c r="X39" s="66">
        <f>'K1'!E179</f>
        <v>0</v>
      </c>
      <c r="Y39" s="66">
        <f>'K2'!E179</f>
        <v>0</v>
      </c>
      <c r="Z39" s="66">
        <f>'K3'!E179</f>
        <v>0</v>
      </c>
      <c r="AA39" s="66">
        <f>'K4'!E179</f>
        <v>0</v>
      </c>
      <c r="AB39" s="66">
        <f>'K5'!E179</f>
        <v>0</v>
      </c>
      <c r="AC39" s="66">
        <f>'K6'!E179</f>
        <v>0</v>
      </c>
      <c r="AD39" s="66">
        <f>'K7'!E179</f>
        <v>0</v>
      </c>
      <c r="AE39" s="66">
        <f>'K8'!E179</f>
        <v>0</v>
      </c>
      <c r="AF39" s="66">
        <f>'K9'!E179</f>
        <v>0</v>
      </c>
      <c r="AG39" s="66">
        <f>'K10'!E179</f>
        <v>0</v>
      </c>
      <c r="AH39" s="88"/>
      <c r="AI39" s="88"/>
      <c r="AJ39" s="89"/>
      <c r="AK39" s="51" t="s">
        <v>780</v>
      </c>
      <c r="AL39" s="28"/>
    </row>
    <row r="40" spans="1:38" x14ac:dyDescent="0.25">
      <c r="A40" s="71" t="s">
        <v>169</v>
      </c>
      <c r="B40" s="71">
        <f>'K1'!$B$5</f>
        <v>0</v>
      </c>
      <c r="C40" s="96">
        <v>2019</v>
      </c>
      <c r="D40" s="66">
        <f>'K1'!C180</f>
        <v>0</v>
      </c>
      <c r="E40" s="66">
        <f>'K2'!C180</f>
        <v>0</v>
      </c>
      <c r="F40" s="66">
        <f>'K3'!C180</f>
        <v>0</v>
      </c>
      <c r="G40" s="66">
        <f>'K4'!C180</f>
        <v>0</v>
      </c>
      <c r="H40" s="66">
        <f>'K5'!C180</f>
        <v>0</v>
      </c>
      <c r="I40" s="66">
        <f>'K6'!C180</f>
        <v>0</v>
      </c>
      <c r="J40" s="66">
        <f>'K7'!C180</f>
        <v>0</v>
      </c>
      <c r="K40" s="66">
        <f>'K8'!C180</f>
        <v>0</v>
      </c>
      <c r="L40" s="66">
        <f>'K9'!C180</f>
        <v>0</v>
      </c>
      <c r="M40" s="66">
        <f>'K10'!C180</f>
        <v>0</v>
      </c>
      <c r="N40" s="66">
        <f>'K1'!D180</f>
        <v>0</v>
      </c>
      <c r="O40" s="66">
        <f>'K2'!D180</f>
        <v>0</v>
      </c>
      <c r="P40" s="66">
        <f>'K3'!D180</f>
        <v>0</v>
      </c>
      <c r="Q40" s="66">
        <f>'K4'!D180</f>
        <v>0</v>
      </c>
      <c r="R40" s="66">
        <f>'K5'!D180</f>
        <v>0</v>
      </c>
      <c r="S40" s="66">
        <f>'K6'!D180</f>
        <v>0</v>
      </c>
      <c r="T40" s="66">
        <f>'K7'!D180</f>
        <v>0</v>
      </c>
      <c r="U40" s="66">
        <f>'K8'!D180</f>
        <v>0</v>
      </c>
      <c r="V40" s="66">
        <f>'K9'!D180</f>
        <v>0</v>
      </c>
      <c r="W40" s="66">
        <f>'K10'!D180</f>
        <v>0</v>
      </c>
      <c r="X40" s="66">
        <f>'K1'!E180</f>
        <v>0</v>
      </c>
      <c r="Y40" s="66">
        <f>'K2'!E180</f>
        <v>0</v>
      </c>
      <c r="Z40" s="66">
        <f>'K3'!E180</f>
        <v>0</v>
      </c>
      <c r="AA40" s="66">
        <f>'K4'!E180</f>
        <v>0</v>
      </c>
      <c r="AB40" s="66">
        <f>'K5'!E180</f>
        <v>0</v>
      </c>
      <c r="AC40" s="66">
        <f>'K6'!E180</f>
        <v>0</v>
      </c>
      <c r="AD40" s="66">
        <f>'K7'!E180</f>
        <v>0</v>
      </c>
      <c r="AE40" s="66">
        <f>'K8'!E180</f>
        <v>0</v>
      </c>
      <c r="AF40" s="66">
        <f>'K9'!E180</f>
        <v>0</v>
      </c>
      <c r="AG40" s="66">
        <f>'K10'!E180</f>
        <v>0</v>
      </c>
      <c r="AH40" s="88"/>
      <c r="AI40" s="88"/>
      <c r="AJ40" s="89"/>
      <c r="AK40" s="51" t="s">
        <v>770</v>
      </c>
      <c r="AL40" s="28"/>
    </row>
    <row r="41" spans="1:38" x14ac:dyDescent="0.25">
      <c r="A41" s="71" t="s">
        <v>170</v>
      </c>
      <c r="B41" s="71">
        <f>'K1'!$B$5</f>
        <v>0</v>
      </c>
      <c r="C41" s="96">
        <v>2019</v>
      </c>
      <c r="D41" s="66">
        <f>'K1'!C181</f>
        <v>0</v>
      </c>
      <c r="E41" s="66">
        <f>'K2'!C181</f>
        <v>0</v>
      </c>
      <c r="F41" s="66">
        <f>'K3'!C181</f>
        <v>0</v>
      </c>
      <c r="G41" s="66">
        <f>'K4'!C181</f>
        <v>0</v>
      </c>
      <c r="H41" s="66">
        <f>'K5'!C181</f>
        <v>0</v>
      </c>
      <c r="I41" s="66">
        <f>'K6'!C181</f>
        <v>0</v>
      </c>
      <c r="J41" s="66">
        <f>'K7'!C181</f>
        <v>0</v>
      </c>
      <c r="K41" s="66">
        <f>'K8'!C181</f>
        <v>0</v>
      </c>
      <c r="L41" s="66">
        <f>'K9'!C181</f>
        <v>0</v>
      </c>
      <c r="M41" s="66">
        <f>'K10'!C181</f>
        <v>0</v>
      </c>
      <c r="N41" s="66">
        <f>'K1'!D181</f>
        <v>0</v>
      </c>
      <c r="O41" s="66">
        <f>'K2'!D181</f>
        <v>0</v>
      </c>
      <c r="P41" s="66">
        <f>'K3'!D181</f>
        <v>0</v>
      </c>
      <c r="Q41" s="66">
        <f>'K4'!D181</f>
        <v>0</v>
      </c>
      <c r="R41" s="66">
        <f>'K5'!D181</f>
        <v>0</v>
      </c>
      <c r="S41" s="66">
        <f>'K6'!D181</f>
        <v>0</v>
      </c>
      <c r="T41" s="66">
        <f>'K7'!D181</f>
        <v>0</v>
      </c>
      <c r="U41" s="66">
        <f>'K8'!D181</f>
        <v>0</v>
      </c>
      <c r="V41" s="66">
        <f>'K9'!D181</f>
        <v>0</v>
      </c>
      <c r="W41" s="66">
        <f>'K10'!D181</f>
        <v>0</v>
      </c>
      <c r="X41" s="66">
        <f>'K1'!E181</f>
        <v>0</v>
      </c>
      <c r="Y41" s="66">
        <f>'K2'!E181</f>
        <v>0</v>
      </c>
      <c r="Z41" s="66">
        <f>'K3'!E181</f>
        <v>0</v>
      </c>
      <c r="AA41" s="66">
        <f>'K4'!E181</f>
        <v>0</v>
      </c>
      <c r="AB41" s="66">
        <f>'K5'!E181</f>
        <v>0</v>
      </c>
      <c r="AC41" s="66">
        <f>'K6'!E181</f>
        <v>0</v>
      </c>
      <c r="AD41" s="66">
        <f>'K7'!E181</f>
        <v>0</v>
      </c>
      <c r="AE41" s="66">
        <f>'K8'!E181</f>
        <v>0</v>
      </c>
      <c r="AF41" s="66">
        <f>'K9'!E181</f>
        <v>0</v>
      </c>
      <c r="AG41" s="66">
        <f>'K10'!E181</f>
        <v>0</v>
      </c>
      <c r="AH41" s="88"/>
      <c r="AI41" s="88"/>
      <c r="AJ41" s="89"/>
      <c r="AK41" s="51" t="s">
        <v>770</v>
      </c>
      <c r="AL41" s="28"/>
    </row>
    <row r="42" spans="1:38" x14ac:dyDescent="0.25">
      <c r="A42" s="71" t="s">
        <v>171</v>
      </c>
      <c r="B42" s="71">
        <f>'K1'!$B$5</f>
        <v>0</v>
      </c>
      <c r="C42" s="96">
        <v>2019</v>
      </c>
      <c r="D42" s="66">
        <f>'K1'!C182</f>
        <v>0</v>
      </c>
      <c r="E42" s="66">
        <f>'K2'!C182</f>
        <v>0</v>
      </c>
      <c r="F42" s="66">
        <f>'K3'!C182</f>
        <v>0</v>
      </c>
      <c r="G42" s="66">
        <f>'K4'!C182</f>
        <v>0</v>
      </c>
      <c r="H42" s="66">
        <f>'K5'!C182</f>
        <v>0</v>
      </c>
      <c r="I42" s="66">
        <f>'K6'!C182</f>
        <v>0</v>
      </c>
      <c r="J42" s="66">
        <f>'K7'!C182</f>
        <v>0</v>
      </c>
      <c r="K42" s="66">
        <f>'K8'!C182</f>
        <v>0</v>
      </c>
      <c r="L42" s="66">
        <f>'K9'!C182</f>
        <v>0</v>
      </c>
      <c r="M42" s="66">
        <f>'K10'!C182</f>
        <v>0</v>
      </c>
      <c r="N42" s="66">
        <f>'K1'!D182</f>
        <v>0</v>
      </c>
      <c r="O42" s="66">
        <f>'K2'!D182</f>
        <v>0</v>
      </c>
      <c r="P42" s="66">
        <f>'K3'!D182</f>
        <v>0</v>
      </c>
      <c r="Q42" s="66">
        <f>'K4'!D182</f>
        <v>0</v>
      </c>
      <c r="R42" s="66">
        <f>'K5'!D182</f>
        <v>0</v>
      </c>
      <c r="S42" s="66">
        <f>'K6'!D182</f>
        <v>0</v>
      </c>
      <c r="T42" s="66">
        <f>'K7'!D182</f>
        <v>0</v>
      </c>
      <c r="U42" s="66">
        <f>'K8'!D182</f>
        <v>0</v>
      </c>
      <c r="V42" s="66">
        <f>'K9'!D182</f>
        <v>0</v>
      </c>
      <c r="W42" s="66">
        <f>'K10'!D182</f>
        <v>0</v>
      </c>
      <c r="X42" s="66">
        <f>'K1'!E182</f>
        <v>0</v>
      </c>
      <c r="Y42" s="66">
        <f>'K2'!E182</f>
        <v>0</v>
      </c>
      <c r="Z42" s="66">
        <f>'K3'!E182</f>
        <v>0</v>
      </c>
      <c r="AA42" s="66">
        <f>'K4'!E182</f>
        <v>0</v>
      </c>
      <c r="AB42" s="66">
        <f>'K5'!E182</f>
        <v>0</v>
      </c>
      <c r="AC42" s="66">
        <f>'K6'!E182</f>
        <v>0</v>
      </c>
      <c r="AD42" s="66">
        <f>'K7'!E182</f>
        <v>0</v>
      </c>
      <c r="AE42" s="66">
        <f>'K8'!E182</f>
        <v>0</v>
      </c>
      <c r="AF42" s="66">
        <f>'K9'!E182</f>
        <v>0</v>
      </c>
      <c r="AG42" s="66">
        <f>'K10'!E182</f>
        <v>0</v>
      </c>
      <c r="AH42" s="88"/>
      <c r="AI42" s="88"/>
      <c r="AJ42" s="89"/>
      <c r="AK42" s="51" t="s">
        <v>871</v>
      </c>
      <c r="AL42" s="28"/>
    </row>
    <row r="43" spans="1:38" x14ac:dyDescent="0.25">
      <c r="A43" s="71" t="s">
        <v>172</v>
      </c>
      <c r="B43" s="71">
        <f>'K1'!$B$5</f>
        <v>0</v>
      </c>
      <c r="C43" s="96">
        <v>2019</v>
      </c>
      <c r="D43" s="66">
        <f>'K1'!C183</f>
        <v>0</v>
      </c>
      <c r="E43" s="66">
        <f>'K2'!C183</f>
        <v>0</v>
      </c>
      <c r="F43" s="66">
        <f>'K3'!C183</f>
        <v>0</v>
      </c>
      <c r="G43" s="66">
        <f>'K4'!C183</f>
        <v>0</v>
      </c>
      <c r="H43" s="66">
        <f>'K5'!C183</f>
        <v>0</v>
      </c>
      <c r="I43" s="66">
        <f>'K6'!C183</f>
        <v>0</v>
      </c>
      <c r="J43" s="66">
        <f>'K7'!C183</f>
        <v>0</v>
      </c>
      <c r="K43" s="66">
        <f>'K8'!C183</f>
        <v>0</v>
      </c>
      <c r="L43" s="66">
        <f>'K9'!C183</f>
        <v>0</v>
      </c>
      <c r="M43" s="66">
        <f>'K10'!C183</f>
        <v>0</v>
      </c>
      <c r="N43" s="66">
        <f>'K1'!D183</f>
        <v>0</v>
      </c>
      <c r="O43" s="66">
        <f>'K2'!D183</f>
        <v>0</v>
      </c>
      <c r="P43" s="66">
        <f>'K3'!D183</f>
        <v>0</v>
      </c>
      <c r="Q43" s="66">
        <f>'K4'!D183</f>
        <v>0</v>
      </c>
      <c r="R43" s="66">
        <f>'K5'!D183</f>
        <v>0</v>
      </c>
      <c r="S43" s="66">
        <f>'K6'!D183</f>
        <v>0</v>
      </c>
      <c r="T43" s="66">
        <f>'K7'!D183</f>
        <v>0</v>
      </c>
      <c r="U43" s="66">
        <f>'K8'!D183</f>
        <v>0</v>
      </c>
      <c r="V43" s="66">
        <f>'K9'!D183</f>
        <v>0</v>
      </c>
      <c r="W43" s="66">
        <f>'K10'!D183</f>
        <v>0</v>
      </c>
      <c r="X43" s="66">
        <f>'K1'!E183</f>
        <v>0</v>
      </c>
      <c r="Y43" s="66">
        <f>'K2'!E183</f>
        <v>0</v>
      </c>
      <c r="Z43" s="66">
        <f>'K3'!E183</f>
        <v>0</v>
      </c>
      <c r="AA43" s="66">
        <f>'K4'!E183</f>
        <v>0</v>
      </c>
      <c r="AB43" s="66">
        <f>'K5'!E183</f>
        <v>0</v>
      </c>
      <c r="AC43" s="66">
        <f>'K6'!E183</f>
        <v>0</v>
      </c>
      <c r="AD43" s="66">
        <f>'K7'!E183</f>
        <v>0</v>
      </c>
      <c r="AE43" s="66">
        <f>'K8'!E183</f>
        <v>0</v>
      </c>
      <c r="AF43" s="66">
        <f>'K9'!E183</f>
        <v>0</v>
      </c>
      <c r="AG43" s="66">
        <f>'K10'!E183</f>
        <v>0</v>
      </c>
      <c r="AH43" s="88"/>
      <c r="AI43" s="88"/>
      <c r="AJ43" s="89"/>
      <c r="AK43" s="51" t="s">
        <v>770</v>
      </c>
      <c r="AL43" s="28"/>
    </row>
    <row r="44" spans="1:38" x14ac:dyDescent="0.25">
      <c r="A44" s="71" t="s">
        <v>173</v>
      </c>
      <c r="B44" s="71">
        <f>'K1'!$B$5</f>
        <v>0</v>
      </c>
      <c r="C44" s="96">
        <v>2019</v>
      </c>
      <c r="D44" s="66">
        <f>'K1'!C184</f>
        <v>0</v>
      </c>
      <c r="E44" s="66">
        <f>'K2'!C184</f>
        <v>0</v>
      </c>
      <c r="F44" s="66">
        <f>'K3'!C184</f>
        <v>0</v>
      </c>
      <c r="G44" s="66">
        <f>'K4'!C184</f>
        <v>0</v>
      </c>
      <c r="H44" s="66">
        <f>'K5'!C184</f>
        <v>0</v>
      </c>
      <c r="I44" s="66">
        <f>'K6'!C184</f>
        <v>0</v>
      </c>
      <c r="J44" s="66">
        <f>'K7'!C184</f>
        <v>0</v>
      </c>
      <c r="K44" s="66">
        <f>'K8'!C184</f>
        <v>0</v>
      </c>
      <c r="L44" s="66">
        <f>'K9'!C184</f>
        <v>0</v>
      </c>
      <c r="M44" s="66">
        <f>'K10'!C184</f>
        <v>0</v>
      </c>
      <c r="N44" s="66">
        <f>'K1'!D184</f>
        <v>0</v>
      </c>
      <c r="O44" s="66">
        <f>'K2'!D184</f>
        <v>0</v>
      </c>
      <c r="P44" s="66">
        <f>'K3'!D184</f>
        <v>0</v>
      </c>
      <c r="Q44" s="66">
        <f>'K4'!D184</f>
        <v>0</v>
      </c>
      <c r="R44" s="66">
        <f>'K5'!D184</f>
        <v>0</v>
      </c>
      <c r="S44" s="66">
        <f>'K6'!D184</f>
        <v>0</v>
      </c>
      <c r="T44" s="66">
        <f>'K7'!D184</f>
        <v>0</v>
      </c>
      <c r="U44" s="66">
        <f>'K8'!D184</f>
        <v>0</v>
      </c>
      <c r="V44" s="66">
        <f>'K9'!D184</f>
        <v>0</v>
      </c>
      <c r="W44" s="66">
        <f>'K10'!D184</f>
        <v>0</v>
      </c>
      <c r="X44" s="66">
        <f>'K1'!E184</f>
        <v>0</v>
      </c>
      <c r="Y44" s="66">
        <f>'K2'!E184</f>
        <v>0</v>
      </c>
      <c r="Z44" s="66">
        <f>'K3'!E184</f>
        <v>0</v>
      </c>
      <c r="AA44" s="66">
        <f>'K4'!E184</f>
        <v>0</v>
      </c>
      <c r="AB44" s="66">
        <f>'K5'!E184</f>
        <v>0</v>
      </c>
      <c r="AC44" s="66">
        <f>'K6'!E184</f>
        <v>0</v>
      </c>
      <c r="AD44" s="66">
        <f>'K7'!E184</f>
        <v>0</v>
      </c>
      <c r="AE44" s="66">
        <f>'K8'!E184</f>
        <v>0</v>
      </c>
      <c r="AF44" s="66">
        <f>'K9'!E184</f>
        <v>0</v>
      </c>
      <c r="AG44" s="66">
        <f>'K10'!E184</f>
        <v>0</v>
      </c>
      <c r="AH44" s="88"/>
      <c r="AI44" s="88"/>
      <c r="AJ44" s="89"/>
      <c r="AK44" s="51" t="s">
        <v>770</v>
      </c>
      <c r="AL44" s="28"/>
    </row>
    <row r="45" spans="1:38" x14ac:dyDescent="0.25">
      <c r="A45" s="71" t="s">
        <v>174</v>
      </c>
      <c r="B45" s="71">
        <f>'K1'!$B$5</f>
        <v>0</v>
      </c>
      <c r="C45" s="96">
        <v>2019</v>
      </c>
      <c r="D45" s="66">
        <f>'K1'!C185</f>
        <v>0</v>
      </c>
      <c r="E45" s="66">
        <f>'K2'!C185</f>
        <v>0</v>
      </c>
      <c r="F45" s="66">
        <f>'K3'!C185</f>
        <v>0</v>
      </c>
      <c r="G45" s="66">
        <f>'K4'!C185</f>
        <v>0</v>
      </c>
      <c r="H45" s="66">
        <f>'K5'!C185</f>
        <v>0</v>
      </c>
      <c r="I45" s="66">
        <f>'K6'!C185</f>
        <v>0</v>
      </c>
      <c r="J45" s="66">
        <f>'K7'!C185</f>
        <v>0</v>
      </c>
      <c r="K45" s="66">
        <f>'K8'!C185</f>
        <v>0</v>
      </c>
      <c r="L45" s="66">
        <f>'K9'!C185</f>
        <v>0</v>
      </c>
      <c r="M45" s="66">
        <f>'K10'!C185</f>
        <v>0</v>
      </c>
      <c r="N45" s="66">
        <f>'K1'!D185</f>
        <v>0</v>
      </c>
      <c r="O45" s="66">
        <f>'K2'!D185</f>
        <v>0</v>
      </c>
      <c r="P45" s="66">
        <f>'K3'!D185</f>
        <v>0</v>
      </c>
      <c r="Q45" s="66">
        <f>'K4'!D185</f>
        <v>0</v>
      </c>
      <c r="R45" s="66">
        <f>'K5'!D185</f>
        <v>0</v>
      </c>
      <c r="S45" s="66">
        <f>'K6'!D185</f>
        <v>0</v>
      </c>
      <c r="T45" s="66">
        <f>'K7'!D185</f>
        <v>0</v>
      </c>
      <c r="U45" s="66">
        <f>'K8'!D185</f>
        <v>0</v>
      </c>
      <c r="V45" s="66">
        <f>'K9'!D185</f>
        <v>0</v>
      </c>
      <c r="W45" s="66">
        <f>'K10'!D185</f>
        <v>0</v>
      </c>
      <c r="X45" s="66">
        <f>'K1'!E185</f>
        <v>0</v>
      </c>
      <c r="Y45" s="66">
        <f>'K2'!E185</f>
        <v>0</v>
      </c>
      <c r="Z45" s="66">
        <f>'K3'!E185</f>
        <v>0</v>
      </c>
      <c r="AA45" s="66">
        <f>'K4'!E185</f>
        <v>0</v>
      </c>
      <c r="AB45" s="66">
        <f>'K5'!E185</f>
        <v>0</v>
      </c>
      <c r="AC45" s="66">
        <f>'K6'!E185</f>
        <v>0</v>
      </c>
      <c r="AD45" s="66">
        <f>'K7'!E185</f>
        <v>0</v>
      </c>
      <c r="AE45" s="66">
        <f>'K8'!E185</f>
        <v>0</v>
      </c>
      <c r="AF45" s="66">
        <f>'K9'!E185</f>
        <v>0</v>
      </c>
      <c r="AG45" s="66">
        <f>'K10'!E185</f>
        <v>0</v>
      </c>
      <c r="AH45" s="88"/>
      <c r="AI45" s="88"/>
      <c r="AJ45" s="89"/>
      <c r="AK45" s="51" t="s">
        <v>769</v>
      </c>
      <c r="AL45" s="28"/>
    </row>
    <row r="46" spans="1:38" x14ac:dyDescent="0.25">
      <c r="A46" s="71" t="s">
        <v>175</v>
      </c>
      <c r="B46" s="71">
        <f>'K1'!$B$5</f>
        <v>0</v>
      </c>
      <c r="C46" s="96">
        <v>2019</v>
      </c>
      <c r="D46" s="66">
        <f>'K1'!C186</f>
        <v>0</v>
      </c>
      <c r="E46" s="66">
        <f>'K2'!C186</f>
        <v>0</v>
      </c>
      <c r="F46" s="66">
        <f>'K3'!C186</f>
        <v>0</v>
      </c>
      <c r="G46" s="66">
        <f>'K4'!C186</f>
        <v>0</v>
      </c>
      <c r="H46" s="66">
        <f>'K5'!C186</f>
        <v>0</v>
      </c>
      <c r="I46" s="66">
        <f>'K6'!C186</f>
        <v>0</v>
      </c>
      <c r="J46" s="66">
        <f>'K7'!C186</f>
        <v>0</v>
      </c>
      <c r="K46" s="66">
        <f>'K8'!C186</f>
        <v>0</v>
      </c>
      <c r="L46" s="66">
        <f>'K9'!C186</f>
        <v>0</v>
      </c>
      <c r="M46" s="66">
        <f>'K10'!C186</f>
        <v>0</v>
      </c>
      <c r="N46" s="66">
        <f>'K1'!D186</f>
        <v>0</v>
      </c>
      <c r="O46" s="66">
        <f>'K2'!D186</f>
        <v>0</v>
      </c>
      <c r="P46" s="66">
        <f>'K3'!D186</f>
        <v>0</v>
      </c>
      <c r="Q46" s="66">
        <f>'K4'!D186</f>
        <v>0</v>
      </c>
      <c r="R46" s="66">
        <f>'K5'!D186</f>
        <v>0</v>
      </c>
      <c r="S46" s="66">
        <f>'K6'!D186</f>
        <v>0</v>
      </c>
      <c r="T46" s="66">
        <f>'K7'!D186</f>
        <v>0</v>
      </c>
      <c r="U46" s="66">
        <f>'K8'!D186</f>
        <v>0</v>
      </c>
      <c r="V46" s="66">
        <f>'K9'!D186</f>
        <v>0</v>
      </c>
      <c r="W46" s="66">
        <f>'K10'!D186</f>
        <v>0</v>
      </c>
      <c r="X46" s="66">
        <f>'K1'!E186</f>
        <v>0</v>
      </c>
      <c r="Y46" s="66">
        <f>'K2'!E186</f>
        <v>0</v>
      </c>
      <c r="Z46" s="66">
        <f>'K3'!E186</f>
        <v>0</v>
      </c>
      <c r="AA46" s="66">
        <f>'K4'!E186</f>
        <v>0</v>
      </c>
      <c r="AB46" s="66">
        <f>'K5'!E186</f>
        <v>0</v>
      </c>
      <c r="AC46" s="66">
        <f>'K6'!E186</f>
        <v>0</v>
      </c>
      <c r="AD46" s="66">
        <f>'K7'!E186</f>
        <v>0</v>
      </c>
      <c r="AE46" s="66">
        <f>'K8'!E186</f>
        <v>0</v>
      </c>
      <c r="AF46" s="66">
        <f>'K9'!E186</f>
        <v>0</v>
      </c>
      <c r="AG46" s="66">
        <f>'K10'!E186</f>
        <v>0</v>
      </c>
      <c r="AH46" s="88"/>
      <c r="AI46" s="88"/>
      <c r="AJ46" s="89"/>
      <c r="AK46" s="51" t="s">
        <v>885</v>
      </c>
      <c r="AL46" s="28"/>
    </row>
    <row r="47" spans="1:38" x14ac:dyDescent="0.25">
      <c r="A47" s="71" t="s">
        <v>176</v>
      </c>
      <c r="B47" s="71">
        <f>'K1'!$B$5</f>
        <v>0</v>
      </c>
      <c r="C47" s="96">
        <v>2019</v>
      </c>
      <c r="D47" s="66">
        <f>'K1'!C187</f>
        <v>0</v>
      </c>
      <c r="E47" s="66">
        <f>'K2'!C187</f>
        <v>0</v>
      </c>
      <c r="F47" s="66">
        <f>'K3'!C187</f>
        <v>0</v>
      </c>
      <c r="G47" s="66">
        <f>'K4'!C187</f>
        <v>0</v>
      </c>
      <c r="H47" s="66">
        <f>'K5'!C187</f>
        <v>0</v>
      </c>
      <c r="I47" s="66">
        <f>'K6'!C187</f>
        <v>0</v>
      </c>
      <c r="J47" s="66">
        <f>'K7'!C187</f>
        <v>0</v>
      </c>
      <c r="K47" s="66">
        <f>'K8'!C187</f>
        <v>0</v>
      </c>
      <c r="L47" s="66">
        <f>'K9'!C187</f>
        <v>0</v>
      </c>
      <c r="M47" s="66">
        <f>'K10'!C187</f>
        <v>0</v>
      </c>
      <c r="N47" s="66">
        <f>'K1'!D187</f>
        <v>0</v>
      </c>
      <c r="O47" s="66">
        <f>'K2'!D187</f>
        <v>0</v>
      </c>
      <c r="P47" s="66">
        <f>'K3'!D187</f>
        <v>0</v>
      </c>
      <c r="Q47" s="66">
        <f>'K4'!D187</f>
        <v>0</v>
      </c>
      <c r="R47" s="66">
        <f>'K5'!D187</f>
        <v>0</v>
      </c>
      <c r="S47" s="66">
        <f>'K6'!D187</f>
        <v>0</v>
      </c>
      <c r="T47" s="66">
        <f>'K7'!D187</f>
        <v>0</v>
      </c>
      <c r="U47" s="66">
        <f>'K8'!D187</f>
        <v>0</v>
      </c>
      <c r="V47" s="66">
        <f>'K9'!D187</f>
        <v>0</v>
      </c>
      <c r="W47" s="66">
        <f>'K10'!D187</f>
        <v>0</v>
      </c>
      <c r="X47" s="66">
        <f>'K1'!E187</f>
        <v>0</v>
      </c>
      <c r="Y47" s="66">
        <f>'K2'!E187</f>
        <v>0</v>
      </c>
      <c r="Z47" s="66">
        <f>'K3'!E187</f>
        <v>0</v>
      </c>
      <c r="AA47" s="66">
        <f>'K4'!E187</f>
        <v>0</v>
      </c>
      <c r="AB47" s="66">
        <f>'K5'!E187</f>
        <v>0</v>
      </c>
      <c r="AC47" s="66">
        <f>'K6'!E187</f>
        <v>0</v>
      </c>
      <c r="AD47" s="66">
        <f>'K7'!E187</f>
        <v>0</v>
      </c>
      <c r="AE47" s="66">
        <f>'K8'!E187</f>
        <v>0</v>
      </c>
      <c r="AF47" s="66">
        <f>'K9'!E187</f>
        <v>0</v>
      </c>
      <c r="AG47" s="66">
        <f>'K10'!E187</f>
        <v>0</v>
      </c>
      <c r="AH47" s="88"/>
      <c r="AI47" s="88"/>
      <c r="AJ47" s="89"/>
      <c r="AK47" s="51" t="s">
        <v>885</v>
      </c>
      <c r="AL47" s="28"/>
    </row>
    <row r="48" spans="1:38" x14ac:dyDescent="0.25">
      <c r="A48" s="71" t="s">
        <v>177</v>
      </c>
      <c r="B48" s="71">
        <f>'K1'!$B$5</f>
        <v>0</v>
      </c>
      <c r="C48" s="96">
        <v>2019</v>
      </c>
      <c r="D48" s="66">
        <f>'K1'!C188</f>
        <v>0</v>
      </c>
      <c r="E48" s="66">
        <f>'K2'!C188</f>
        <v>0</v>
      </c>
      <c r="F48" s="66">
        <f>'K3'!C188</f>
        <v>0</v>
      </c>
      <c r="G48" s="66">
        <f>'K4'!C188</f>
        <v>0</v>
      </c>
      <c r="H48" s="66">
        <f>'K5'!C188</f>
        <v>0</v>
      </c>
      <c r="I48" s="66">
        <f>'K6'!C188</f>
        <v>0</v>
      </c>
      <c r="J48" s="66">
        <f>'K7'!C188</f>
        <v>0</v>
      </c>
      <c r="K48" s="66">
        <f>'K8'!C188</f>
        <v>0</v>
      </c>
      <c r="L48" s="66">
        <f>'K9'!C188</f>
        <v>0</v>
      </c>
      <c r="M48" s="66">
        <f>'K10'!C188</f>
        <v>0</v>
      </c>
      <c r="N48" s="66">
        <f>'K1'!D188</f>
        <v>0</v>
      </c>
      <c r="O48" s="66">
        <f>'K2'!D188</f>
        <v>0</v>
      </c>
      <c r="P48" s="66">
        <f>'K3'!D188</f>
        <v>0</v>
      </c>
      <c r="Q48" s="66">
        <f>'K4'!D188</f>
        <v>0</v>
      </c>
      <c r="R48" s="66">
        <f>'K5'!D188</f>
        <v>0</v>
      </c>
      <c r="S48" s="66">
        <f>'K6'!D188</f>
        <v>0</v>
      </c>
      <c r="T48" s="66">
        <f>'K7'!D188</f>
        <v>0</v>
      </c>
      <c r="U48" s="66">
        <f>'K8'!D188</f>
        <v>0</v>
      </c>
      <c r="V48" s="66">
        <f>'K9'!D188</f>
        <v>0</v>
      </c>
      <c r="W48" s="66">
        <f>'K10'!D188</f>
        <v>0</v>
      </c>
      <c r="X48" s="66">
        <f>'K1'!E188</f>
        <v>0</v>
      </c>
      <c r="Y48" s="66">
        <f>'K2'!E188</f>
        <v>0</v>
      </c>
      <c r="Z48" s="66">
        <f>'K3'!E188</f>
        <v>0</v>
      </c>
      <c r="AA48" s="66">
        <f>'K4'!E188</f>
        <v>0</v>
      </c>
      <c r="AB48" s="66">
        <f>'K5'!E188</f>
        <v>0</v>
      </c>
      <c r="AC48" s="66">
        <f>'K6'!E188</f>
        <v>0</v>
      </c>
      <c r="AD48" s="66">
        <f>'K7'!E188</f>
        <v>0</v>
      </c>
      <c r="AE48" s="66">
        <f>'K8'!E188</f>
        <v>0</v>
      </c>
      <c r="AF48" s="66">
        <f>'K9'!E188</f>
        <v>0</v>
      </c>
      <c r="AG48" s="66">
        <f>'K10'!E188</f>
        <v>0</v>
      </c>
      <c r="AH48" s="88"/>
      <c r="AI48" s="88"/>
      <c r="AJ48" s="89"/>
      <c r="AK48" s="51" t="s">
        <v>780</v>
      </c>
      <c r="AL48" s="28"/>
    </row>
    <row r="49" spans="1:38" x14ac:dyDescent="0.25">
      <c r="A49" s="71" t="s">
        <v>178</v>
      </c>
      <c r="B49" s="71">
        <f>'K1'!$B$5</f>
        <v>0</v>
      </c>
      <c r="C49" s="96">
        <v>2019</v>
      </c>
      <c r="D49" s="66">
        <f>'K1'!C189</f>
        <v>0</v>
      </c>
      <c r="E49" s="66">
        <f>'K2'!C189</f>
        <v>0</v>
      </c>
      <c r="F49" s="66">
        <f>'K3'!C189</f>
        <v>0</v>
      </c>
      <c r="G49" s="66">
        <f>'K4'!C189</f>
        <v>0</v>
      </c>
      <c r="H49" s="66">
        <f>'K5'!C189</f>
        <v>0</v>
      </c>
      <c r="I49" s="66">
        <f>'K6'!C189</f>
        <v>0</v>
      </c>
      <c r="J49" s="66">
        <f>'K7'!C189</f>
        <v>0</v>
      </c>
      <c r="K49" s="66">
        <f>'K8'!C189</f>
        <v>0</v>
      </c>
      <c r="L49" s="66">
        <f>'K9'!C189</f>
        <v>0</v>
      </c>
      <c r="M49" s="66">
        <f>'K10'!C189</f>
        <v>0</v>
      </c>
      <c r="N49" s="66">
        <f>'K1'!D189</f>
        <v>0</v>
      </c>
      <c r="O49" s="66">
        <f>'K2'!D189</f>
        <v>0</v>
      </c>
      <c r="P49" s="66">
        <f>'K3'!D189</f>
        <v>0</v>
      </c>
      <c r="Q49" s="66">
        <f>'K4'!D189</f>
        <v>0</v>
      </c>
      <c r="R49" s="66">
        <f>'K5'!D189</f>
        <v>0</v>
      </c>
      <c r="S49" s="66">
        <f>'K6'!D189</f>
        <v>0</v>
      </c>
      <c r="T49" s="66">
        <f>'K7'!D189</f>
        <v>0</v>
      </c>
      <c r="U49" s="66">
        <f>'K8'!D189</f>
        <v>0</v>
      </c>
      <c r="V49" s="66">
        <f>'K9'!D189</f>
        <v>0</v>
      </c>
      <c r="W49" s="66">
        <f>'K10'!D189</f>
        <v>0</v>
      </c>
      <c r="X49" s="66">
        <f>'K1'!E189</f>
        <v>0</v>
      </c>
      <c r="Y49" s="66">
        <f>'K2'!E189</f>
        <v>0</v>
      </c>
      <c r="Z49" s="66">
        <f>'K3'!E189</f>
        <v>0</v>
      </c>
      <c r="AA49" s="66">
        <f>'K4'!E189</f>
        <v>0</v>
      </c>
      <c r="AB49" s="66">
        <f>'K5'!E189</f>
        <v>0</v>
      </c>
      <c r="AC49" s="66">
        <f>'K6'!E189</f>
        <v>0</v>
      </c>
      <c r="AD49" s="66">
        <f>'K7'!E189</f>
        <v>0</v>
      </c>
      <c r="AE49" s="66">
        <f>'K8'!E189</f>
        <v>0</v>
      </c>
      <c r="AF49" s="66">
        <f>'K9'!E189</f>
        <v>0</v>
      </c>
      <c r="AG49" s="66">
        <f>'K10'!E189</f>
        <v>0</v>
      </c>
      <c r="AH49" s="88"/>
      <c r="AI49" s="88"/>
      <c r="AJ49" s="89"/>
      <c r="AK49" s="51" t="s">
        <v>780</v>
      </c>
      <c r="AL49" s="28"/>
    </row>
    <row r="50" spans="1:38" x14ac:dyDescent="0.25">
      <c r="A50" s="71" t="s">
        <v>179</v>
      </c>
      <c r="B50" s="71">
        <f>'K1'!$B$5</f>
        <v>0</v>
      </c>
      <c r="C50" s="96">
        <v>2019</v>
      </c>
      <c r="D50" s="66">
        <f>'K1'!C190</f>
        <v>0</v>
      </c>
      <c r="E50" s="66">
        <f>'K2'!C190</f>
        <v>0</v>
      </c>
      <c r="F50" s="66">
        <f>'K3'!C190</f>
        <v>0</v>
      </c>
      <c r="G50" s="66">
        <f>'K4'!C190</f>
        <v>0</v>
      </c>
      <c r="H50" s="66">
        <f>'K5'!C190</f>
        <v>0</v>
      </c>
      <c r="I50" s="66">
        <f>'K6'!C190</f>
        <v>0</v>
      </c>
      <c r="J50" s="66">
        <f>'K7'!C190</f>
        <v>0</v>
      </c>
      <c r="K50" s="66">
        <f>'K8'!C190</f>
        <v>0</v>
      </c>
      <c r="L50" s="66">
        <f>'K9'!C190</f>
        <v>0</v>
      </c>
      <c r="M50" s="66">
        <f>'K10'!C190</f>
        <v>0</v>
      </c>
      <c r="N50" s="66">
        <f>'K1'!D190</f>
        <v>0</v>
      </c>
      <c r="O50" s="66">
        <f>'K2'!D190</f>
        <v>0</v>
      </c>
      <c r="P50" s="66">
        <f>'K3'!D190</f>
        <v>0</v>
      </c>
      <c r="Q50" s="66">
        <f>'K4'!D190</f>
        <v>0</v>
      </c>
      <c r="R50" s="66">
        <f>'K5'!D190</f>
        <v>0</v>
      </c>
      <c r="S50" s="66">
        <f>'K6'!D190</f>
        <v>0</v>
      </c>
      <c r="T50" s="66">
        <f>'K7'!D190</f>
        <v>0</v>
      </c>
      <c r="U50" s="66">
        <f>'K8'!D190</f>
        <v>0</v>
      </c>
      <c r="V50" s="66">
        <f>'K9'!D190</f>
        <v>0</v>
      </c>
      <c r="W50" s="66">
        <f>'K10'!D190</f>
        <v>0</v>
      </c>
      <c r="X50" s="66">
        <f>'K1'!E190</f>
        <v>0</v>
      </c>
      <c r="Y50" s="66">
        <f>'K2'!E190</f>
        <v>0</v>
      </c>
      <c r="Z50" s="66">
        <f>'K3'!E190</f>
        <v>0</v>
      </c>
      <c r="AA50" s="66">
        <f>'K4'!E190</f>
        <v>0</v>
      </c>
      <c r="AB50" s="66">
        <f>'K5'!E190</f>
        <v>0</v>
      </c>
      <c r="AC50" s="66">
        <f>'K6'!E190</f>
        <v>0</v>
      </c>
      <c r="AD50" s="66">
        <f>'K7'!E190</f>
        <v>0</v>
      </c>
      <c r="AE50" s="66">
        <f>'K8'!E190</f>
        <v>0</v>
      </c>
      <c r="AF50" s="66">
        <f>'K9'!E190</f>
        <v>0</v>
      </c>
      <c r="AG50" s="66">
        <f>'K10'!E190</f>
        <v>0</v>
      </c>
      <c r="AH50" s="88"/>
      <c r="AI50" s="88"/>
      <c r="AJ50" s="89"/>
      <c r="AK50" s="51" t="s">
        <v>770</v>
      </c>
      <c r="AL50" s="28"/>
    </row>
    <row r="51" spans="1:38" x14ac:dyDescent="0.25">
      <c r="A51" s="71" t="s">
        <v>180</v>
      </c>
      <c r="B51" s="71">
        <f>'K1'!$B$5</f>
        <v>0</v>
      </c>
      <c r="C51" s="96">
        <v>2019</v>
      </c>
      <c r="D51" s="66">
        <f>'K1'!C191</f>
        <v>0</v>
      </c>
      <c r="E51" s="66">
        <f>'K2'!C191</f>
        <v>0</v>
      </c>
      <c r="F51" s="66">
        <f>'K3'!C191</f>
        <v>0</v>
      </c>
      <c r="G51" s="66">
        <f>'K4'!C191</f>
        <v>0</v>
      </c>
      <c r="H51" s="66">
        <f>'K5'!C191</f>
        <v>0</v>
      </c>
      <c r="I51" s="66">
        <f>'K6'!C191</f>
        <v>0</v>
      </c>
      <c r="J51" s="66">
        <f>'K7'!C191</f>
        <v>0</v>
      </c>
      <c r="K51" s="66">
        <f>'K8'!C191</f>
        <v>0</v>
      </c>
      <c r="L51" s="66">
        <f>'K9'!C191</f>
        <v>0</v>
      </c>
      <c r="M51" s="66">
        <f>'K10'!C191</f>
        <v>0</v>
      </c>
      <c r="N51" s="66">
        <f>'K1'!D191</f>
        <v>0</v>
      </c>
      <c r="O51" s="66">
        <f>'K2'!D191</f>
        <v>0</v>
      </c>
      <c r="P51" s="66">
        <f>'K3'!D191</f>
        <v>0</v>
      </c>
      <c r="Q51" s="66">
        <f>'K4'!D191</f>
        <v>0</v>
      </c>
      <c r="R51" s="66">
        <f>'K5'!D191</f>
        <v>0</v>
      </c>
      <c r="S51" s="66">
        <f>'K6'!D191</f>
        <v>0</v>
      </c>
      <c r="T51" s="66">
        <f>'K7'!D191</f>
        <v>0</v>
      </c>
      <c r="U51" s="66">
        <f>'K8'!D191</f>
        <v>0</v>
      </c>
      <c r="V51" s="66">
        <f>'K9'!D191</f>
        <v>0</v>
      </c>
      <c r="W51" s="66">
        <f>'K10'!D191</f>
        <v>0</v>
      </c>
      <c r="X51" s="66">
        <f>'K1'!E191</f>
        <v>0</v>
      </c>
      <c r="Y51" s="66">
        <f>'K2'!E191</f>
        <v>0</v>
      </c>
      <c r="Z51" s="66">
        <f>'K3'!E191</f>
        <v>0</v>
      </c>
      <c r="AA51" s="66">
        <f>'K4'!E191</f>
        <v>0</v>
      </c>
      <c r="AB51" s="66">
        <f>'K5'!E191</f>
        <v>0</v>
      </c>
      <c r="AC51" s="66">
        <f>'K6'!E191</f>
        <v>0</v>
      </c>
      <c r="AD51" s="66">
        <f>'K7'!E191</f>
        <v>0</v>
      </c>
      <c r="AE51" s="66">
        <f>'K8'!E191</f>
        <v>0</v>
      </c>
      <c r="AF51" s="66">
        <f>'K9'!E191</f>
        <v>0</v>
      </c>
      <c r="AG51" s="66">
        <f>'K10'!E191</f>
        <v>0</v>
      </c>
      <c r="AH51" s="88"/>
      <c r="AI51" s="88"/>
      <c r="AJ51" s="89"/>
      <c r="AK51" s="51" t="s">
        <v>769</v>
      </c>
      <c r="AL51" s="28"/>
    </row>
    <row r="52" spans="1:38" x14ac:dyDescent="0.25">
      <c r="A52" s="71" t="s">
        <v>181</v>
      </c>
      <c r="B52" s="71">
        <f>'K1'!$B$5</f>
        <v>0</v>
      </c>
      <c r="C52" s="96">
        <v>2019</v>
      </c>
      <c r="D52" s="66">
        <f>'K1'!C192</f>
        <v>0</v>
      </c>
      <c r="E52" s="66">
        <f>'K2'!C192</f>
        <v>0</v>
      </c>
      <c r="F52" s="66">
        <f>'K3'!C192</f>
        <v>0</v>
      </c>
      <c r="G52" s="66">
        <f>'K4'!C192</f>
        <v>0</v>
      </c>
      <c r="H52" s="66">
        <f>'K5'!C192</f>
        <v>0</v>
      </c>
      <c r="I52" s="66">
        <f>'K6'!C192</f>
        <v>0</v>
      </c>
      <c r="J52" s="66">
        <f>'K7'!C192</f>
        <v>0</v>
      </c>
      <c r="K52" s="66">
        <f>'K8'!C192</f>
        <v>0</v>
      </c>
      <c r="L52" s="66">
        <f>'K9'!C192</f>
        <v>0</v>
      </c>
      <c r="M52" s="66">
        <f>'K10'!C192</f>
        <v>0</v>
      </c>
      <c r="N52" s="66">
        <f>'K1'!D192</f>
        <v>0</v>
      </c>
      <c r="O52" s="66">
        <f>'K2'!D192</f>
        <v>0</v>
      </c>
      <c r="P52" s="66">
        <f>'K3'!D192</f>
        <v>0</v>
      </c>
      <c r="Q52" s="66">
        <f>'K4'!D192</f>
        <v>0</v>
      </c>
      <c r="R52" s="66">
        <f>'K5'!D192</f>
        <v>0</v>
      </c>
      <c r="S52" s="66">
        <f>'K6'!D192</f>
        <v>0</v>
      </c>
      <c r="T52" s="66">
        <f>'K7'!D192</f>
        <v>0</v>
      </c>
      <c r="U52" s="66">
        <f>'K8'!D192</f>
        <v>0</v>
      </c>
      <c r="V52" s="66">
        <f>'K9'!D192</f>
        <v>0</v>
      </c>
      <c r="W52" s="66">
        <f>'K10'!D192</f>
        <v>0</v>
      </c>
      <c r="X52" s="66">
        <f>'K1'!E192</f>
        <v>0</v>
      </c>
      <c r="Y52" s="66">
        <f>'K2'!E192</f>
        <v>0</v>
      </c>
      <c r="Z52" s="66">
        <f>'K3'!E192</f>
        <v>0</v>
      </c>
      <c r="AA52" s="66">
        <f>'K4'!E192</f>
        <v>0</v>
      </c>
      <c r="AB52" s="66">
        <f>'K5'!E192</f>
        <v>0</v>
      </c>
      <c r="AC52" s="66">
        <f>'K6'!E192</f>
        <v>0</v>
      </c>
      <c r="AD52" s="66">
        <f>'K7'!E192</f>
        <v>0</v>
      </c>
      <c r="AE52" s="66">
        <f>'K8'!E192</f>
        <v>0</v>
      </c>
      <c r="AF52" s="66">
        <f>'K9'!E192</f>
        <v>0</v>
      </c>
      <c r="AG52" s="66">
        <f>'K10'!E192</f>
        <v>0</v>
      </c>
      <c r="AH52" s="88"/>
      <c r="AI52" s="88"/>
      <c r="AJ52" s="89"/>
      <c r="AK52" s="51" t="s">
        <v>772</v>
      </c>
      <c r="AL52" s="28"/>
    </row>
    <row r="53" spans="1:38" x14ac:dyDescent="0.25">
      <c r="A53" s="71" t="s">
        <v>182</v>
      </c>
      <c r="B53" s="71">
        <f>'K1'!$B$5</f>
        <v>0</v>
      </c>
      <c r="C53" s="96">
        <v>2019</v>
      </c>
      <c r="D53" s="66">
        <f>'K1'!C193</f>
        <v>0</v>
      </c>
      <c r="E53" s="66">
        <f>'K2'!C193</f>
        <v>0</v>
      </c>
      <c r="F53" s="66">
        <f>'K3'!C193</f>
        <v>0</v>
      </c>
      <c r="G53" s="66">
        <f>'K4'!C193</f>
        <v>0</v>
      </c>
      <c r="H53" s="66">
        <f>'K5'!C193</f>
        <v>0</v>
      </c>
      <c r="I53" s="66">
        <f>'K6'!C193</f>
        <v>0</v>
      </c>
      <c r="J53" s="66">
        <f>'K7'!C193</f>
        <v>0</v>
      </c>
      <c r="K53" s="66">
        <f>'K8'!C193</f>
        <v>0</v>
      </c>
      <c r="L53" s="66">
        <f>'K9'!C193</f>
        <v>0</v>
      </c>
      <c r="M53" s="66">
        <f>'K10'!C193</f>
        <v>0</v>
      </c>
      <c r="N53" s="66">
        <f>'K1'!D193</f>
        <v>0</v>
      </c>
      <c r="O53" s="66">
        <f>'K2'!D193</f>
        <v>0</v>
      </c>
      <c r="P53" s="66">
        <f>'K3'!D193</f>
        <v>0</v>
      </c>
      <c r="Q53" s="66">
        <f>'K4'!D193</f>
        <v>0</v>
      </c>
      <c r="R53" s="66">
        <f>'K5'!D193</f>
        <v>0</v>
      </c>
      <c r="S53" s="66">
        <f>'K6'!D193</f>
        <v>0</v>
      </c>
      <c r="T53" s="66">
        <f>'K7'!D193</f>
        <v>0</v>
      </c>
      <c r="U53" s="66">
        <f>'K8'!D193</f>
        <v>0</v>
      </c>
      <c r="V53" s="66">
        <f>'K9'!D193</f>
        <v>0</v>
      </c>
      <c r="W53" s="66">
        <f>'K10'!D193</f>
        <v>0</v>
      </c>
      <c r="X53" s="66">
        <f>'K1'!E193</f>
        <v>0</v>
      </c>
      <c r="Y53" s="66">
        <f>'K2'!E193</f>
        <v>0</v>
      </c>
      <c r="Z53" s="66">
        <f>'K3'!E193</f>
        <v>0</v>
      </c>
      <c r="AA53" s="66">
        <f>'K4'!E193</f>
        <v>0</v>
      </c>
      <c r="AB53" s="66">
        <f>'K5'!E193</f>
        <v>0</v>
      </c>
      <c r="AC53" s="66">
        <f>'K6'!E193</f>
        <v>0</v>
      </c>
      <c r="AD53" s="66">
        <f>'K7'!E193</f>
        <v>0</v>
      </c>
      <c r="AE53" s="66">
        <f>'K8'!E193</f>
        <v>0</v>
      </c>
      <c r="AF53" s="66">
        <f>'K9'!E193</f>
        <v>0</v>
      </c>
      <c r="AG53" s="66">
        <f>'K10'!E193</f>
        <v>0</v>
      </c>
      <c r="AH53" s="88"/>
      <c r="AI53" s="88"/>
      <c r="AJ53" s="89"/>
      <c r="AK53" s="51" t="s">
        <v>772</v>
      </c>
      <c r="AL53" s="28"/>
    </row>
    <row r="54" spans="1:38" x14ac:dyDescent="0.25">
      <c r="A54" s="71" t="s">
        <v>183</v>
      </c>
      <c r="B54" s="71">
        <f>'K1'!$B$5</f>
        <v>0</v>
      </c>
      <c r="C54" s="96">
        <v>2019</v>
      </c>
      <c r="D54" s="66">
        <f>'K1'!C194</f>
        <v>0</v>
      </c>
      <c r="E54" s="66">
        <f>'K2'!C194</f>
        <v>0</v>
      </c>
      <c r="F54" s="66">
        <f>'K3'!C194</f>
        <v>0</v>
      </c>
      <c r="G54" s="66">
        <f>'K4'!C194</f>
        <v>0</v>
      </c>
      <c r="H54" s="66">
        <f>'K5'!C194</f>
        <v>0</v>
      </c>
      <c r="I54" s="66">
        <f>'K6'!C194</f>
        <v>0</v>
      </c>
      <c r="J54" s="66">
        <f>'K7'!C194</f>
        <v>0</v>
      </c>
      <c r="K54" s="66">
        <f>'K8'!C194</f>
        <v>0</v>
      </c>
      <c r="L54" s="66">
        <f>'K9'!C194</f>
        <v>0</v>
      </c>
      <c r="M54" s="66">
        <f>'K10'!C194</f>
        <v>0</v>
      </c>
      <c r="N54" s="66">
        <f>'K1'!D194</f>
        <v>0</v>
      </c>
      <c r="O54" s="66">
        <f>'K2'!D194</f>
        <v>0</v>
      </c>
      <c r="P54" s="66">
        <f>'K3'!D194</f>
        <v>0</v>
      </c>
      <c r="Q54" s="66">
        <f>'K4'!D194</f>
        <v>0</v>
      </c>
      <c r="R54" s="66">
        <f>'K5'!D194</f>
        <v>0</v>
      </c>
      <c r="S54" s="66">
        <f>'K6'!D194</f>
        <v>0</v>
      </c>
      <c r="T54" s="66">
        <f>'K7'!D194</f>
        <v>0</v>
      </c>
      <c r="U54" s="66">
        <f>'K8'!D194</f>
        <v>0</v>
      </c>
      <c r="V54" s="66">
        <f>'K9'!D194</f>
        <v>0</v>
      </c>
      <c r="W54" s="66">
        <f>'K10'!D194</f>
        <v>0</v>
      </c>
      <c r="X54" s="66">
        <f>'K1'!E194</f>
        <v>0</v>
      </c>
      <c r="Y54" s="66">
        <f>'K2'!E194</f>
        <v>0</v>
      </c>
      <c r="Z54" s="66">
        <f>'K3'!E194</f>
        <v>0</v>
      </c>
      <c r="AA54" s="66">
        <f>'K4'!E194</f>
        <v>0</v>
      </c>
      <c r="AB54" s="66">
        <f>'K5'!E194</f>
        <v>0</v>
      </c>
      <c r="AC54" s="66">
        <f>'K6'!E194</f>
        <v>0</v>
      </c>
      <c r="AD54" s="66">
        <f>'K7'!E194</f>
        <v>0</v>
      </c>
      <c r="AE54" s="66">
        <f>'K8'!E194</f>
        <v>0</v>
      </c>
      <c r="AF54" s="66">
        <f>'K9'!E194</f>
        <v>0</v>
      </c>
      <c r="AG54" s="66">
        <f>'K10'!E194</f>
        <v>0</v>
      </c>
      <c r="AH54" s="88"/>
      <c r="AI54" s="88"/>
      <c r="AJ54" s="89"/>
      <c r="AK54" s="51" t="s">
        <v>772</v>
      </c>
      <c r="AL54" s="28"/>
    </row>
    <row r="55" spans="1:38" x14ac:dyDescent="0.25">
      <c r="A55" s="71" t="s">
        <v>184</v>
      </c>
      <c r="B55" s="71">
        <f>'K1'!$B$5</f>
        <v>0</v>
      </c>
      <c r="C55" s="96">
        <v>2019</v>
      </c>
      <c r="D55" s="66">
        <f>'K1'!C195</f>
        <v>0</v>
      </c>
      <c r="E55" s="66">
        <f>'K2'!C195</f>
        <v>0</v>
      </c>
      <c r="F55" s="66">
        <f>'K3'!C195</f>
        <v>0</v>
      </c>
      <c r="G55" s="66">
        <f>'K4'!C195</f>
        <v>0</v>
      </c>
      <c r="H55" s="66">
        <f>'K5'!C195</f>
        <v>0</v>
      </c>
      <c r="I55" s="66">
        <f>'K6'!C195</f>
        <v>0</v>
      </c>
      <c r="J55" s="66">
        <f>'K7'!C195</f>
        <v>0</v>
      </c>
      <c r="K55" s="66">
        <f>'K8'!C195</f>
        <v>0</v>
      </c>
      <c r="L55" s="66">
        <f>'K9'!C195</f>
        <v>0</v>
      </c>
      <c r="M55" s="66">
        <f>'K10'!C195</f>
        <v>0</v>
      </c>
      <c r="N55" s="66">
        <f>'K1'!D195</f>
        <v>0</v>
      </c>
      <c r="O55" s="66">
        <f>'K2'!D195</f>
        <v>0</v>
      </c>
      <c r="P55" s="66">
        <f>'K3'!D195</f>
        <v>0</v>
      </c>
      <c r="Q55" s="66">
        <f>'K4'!D195</f>
        <v>0</v>
      </c>
      <c r="R55" s="66">
        <f>'K5'!D195</f>
        <v>0</v>
      </c>
      <c r="S55" s="66">
        <f>'K6'!D195</f>
        <v>0</v>
      </c>
      <c r="T55" s="66">
        <f>'K7'!D195</f>
        <v>0</v>
      </c>
      <c r="U55" s="66">
        <f>'K8'!D195</f>
        <v>0</v>
      </c>
      <c r="V55" s="66">
        <f>'K9'!D195</f>
        <v>0</v>
      </c>
      <c r="W55" s="66">
        <f>'K10'!D195</f>
        <v>0</v>
      </c>
      <c r="X55" s="66">
        <f>'K1'!E195</f>
        <v>0</v>
      </c>
      <c r="Y55" s="66">
        <f>'K2'!E195</f>
        <v>0</v>
      </c>
      <c r="Z55" s="66">
        <f>'K3'!E195</f>
        <v>0</v>
      </c>
      <c r="AA55" s="66">
        <f>'K4'!E195</f>
        <v>0</v>
      </c>
      <c r="AB55" s="66">
        <f>'K5'!E195</f>
        <v>0</v>
      </c>
      <c r="AC55" s="66">
        <f>'K6'!E195</f>
        <v>0</v>
      </c>
      <c r="AD55" s="66">
        <f>'K7'!E195</f>
        <v>0</v>
      </c>
      <c r="AE55" s="66">
        <f>'K8'!E195</f>
        <v>0</v>
      </c>
      <c r="AF55" s="66">
        <f>'K9'!E195</f>
        <v>0</v>
      </c>
      <c r="AG55" s="66">
        <f>'K10'!E195</f>
        <v>0</v>
      </c>
      <c r="AH55" s="88"/>
      <c r="AI55" s="88"/>
      <c r="AJ55" s="89"/>
      <c r="AK55" s="51" t="s">
        <v>772</v>
      </c>
      <c r="AL55" s="28"/>
    </row>
    <row r="56" spans="1:38" x14ac:dyDescent="0.25">
      <c r="A56" s="71" t="s">
        <v>185</v>
      </c>
      <c r="B56" s="71">
        <f>'K1'!$B$5</f>
        <v>0</v>
      </c>
      <c r="C56" s="96">
        <v>2019</v>
      </c>
      <c r="D56" s="66">
        <f>'K1'!C196</f>
        <v>0</v>
      </c>
      <c r="E56" s="66">
        <f>'K2'!C196</f>
        <v>0</v>
      </c>
      <c r="F56" s="66">
        <f>'K3'!C196</f>
        <v>0</v>
      </c>
      <c r="G56" s="66">
        <f>'K4'!C196</f>
        <v>0</v>
      </c>
      <c r="H56" s="66">
        <f>'K5'!C196</f>
        <v>0</v>
      </c>
      <c r="I56" s="66">
        <f>'K6'!C196</f>
        <v>0</v>
      </c>
      <c r="J56" s="66">
        <f>'K7'!C196</f>
        <v>0</v>
      </c>
      <c r="K56" s="66">
        <f>'K8'!C196</f>
        <v>0</v>
      </c>
      <c r="L56" s="66">
        <f>'K9'!C196</f>
        <v>0</v>
      </c>
      <c r="M56" s="66">
        <f>'K10'!C196</f>
        <v>0</v>
      </c>
      <c r="N56" s="66">
        <f>'K1'!D196</f>
        <v>0</v>
      </c>
      <c r="O56" s="66">
        <f>'K2'!D196</f>
        <v>0</v>
      </c>
      <c r="P56" s="66">
        <f>'K3'!D196</f>
        <v>0</v>
      </c>
      <c r="Q56" s="66">
        <f>'K4'!D196</f>
        <v>0</v>
      </c>
      <c r="R56" s="66">
        <f>'K5'!D196</f>
        <v>0</v>
      </c>
      <c r="S56" s="66">
        <f>'K6'!D196</f>
        <v>0</v>
      </c>
      <c r="T56" s="66">
        <f>'K7'!D196</f>
        <v>0</v>
      </c>
      <c r="U56" s="66">
        <f>'K8'!D196</f>
        <v>0</v>
      </c>
      <c r="V56" s="66">
        <f>'K9'!D196</f>
        <v>0</v>
      </c>
      <c r="W56" s="66">
        <f>'K10'!D196</f>
        <v>0</v>
      </c>
      <c r="X56" s="66">
        <f>'K1'!E196</f>
        <v>0</v>
      </c>
      <c r="Y56" s="66">
        <f>'K2'!E196</f>
        <v>0</v>
      </c>
      <c r="Z56" s="66">
        <f>'K3'!E196</f>
        <v>0</v>
      </c>
      <c r="AA56" s="66">
        <f>'K4'!E196</f>
        <v>0</v>
      </c>
      <c r="AB56" s="66">
        <f>'K5'!E196</f>
        <v>0</v>
      </c>
      <c r="AC56" s="66">
        <f>'K6'!E196</f>
        <v>0</v>
      </c>
      <c r="AD56" s="66">
        <f>'K7'!E196</f>
        <v>0</v>
      </c>
      <c r="AE56" s="66">
        <f>'K8'!E196</f>
        <v>0</v>
      </c>
      <c r="AF56" s="66">
        <f>'K9'!E196</f>
        <v>0</v>
      </c>
      <c r="AG56" s="66">
        <f>'K10'!E196</f>
        <v>0</v>
      </c>
      <c r="AH56" s="88"/>
      <c r="AI56" s="88"/>
      <c r="AJ56" s="89"/>
      <c r="AK56" s="51" t="s">
        <v>769</v>
      </c>
      <c r="AL56" s="28"/>
    </row>
    <row r="57" spans="1:38" x14ac:dyDescent="0.25">
      <c r="A57" s="71" t="s">
        <v>186</v>
      </c>
      <c r="B57" s="71">
        <f>'K1'!$B$5</f>
        <v>0</v>
      </c>
      <c r="C57" s="96">
        <v>2019</v>
      </c>
      <c r="D57" s="66">
        <f>'K1'!C197</f>
        <v>0</v>
      </c>
      <c r="E57" s="66">
        <f>'K2'!C197</f>
        <v>0</v>
      </c>
      <c r="F57" s="66">
        <f>'K3'!C197</f>
        <v>0</v>
      </c>
      <c r="G57" s="66">
        <f>'K4'!C197</f>
        <v>0</v>
      </c>
      <c r="H57" s="66">
        <f>'K5'!C197</f>
        <v>0</v>
      </c>
      <c r="I57" s="66">
        <f>'K6'!C197</f>
        <v>0</v>
      </c>
      <c r="J57" s="66">
        <f>'K7'!C197</f>
        <v>0</v>
      </c>
      <c r="K57" s="66">
        <f>'K8'!C197</f>
        <v>0</v>
      </c>
      <c r="L57" s="66">
        <f>'K9'!C197</f>
        <v>0</v>
      </c>
      <c r="M57" s="66">
        <f>'K10'!C197</f>
        <v>0</v>
      </c>
      <c r="N57" s="66">
        <f>'K1'!D197</f>
        <v>0</v>
      </c>
      <c r="O57" s="66">
        <f>'K2'!D197</f>
        <v>0</v>
      </c>
      <c r="P57" s="66">
        <f>'K3'!D197</f>
        <v>0</v>
      </c>
      <c r="Q57" s="66">
        <f>'K4'!D197</f>
        <v>0</v>
      </c>
      <c r="R57" s="66">
        <f>'K5'!D197</f>
        <v>0</v>
      </c>
      <c r="S57" s="66">
        <f>'K6'!D197</f>
        <v>0</v>
      </c>
      <c r="T57" s="66">
        <f>'K7'!D197</f>
        <v>0</v>
      </c>
      <c r="U57" s="66">
        <f>'K8'!D197</f>
        <v>0</v>
      </c>
      <c r="V57" s="66">
        <f>'K9'!D197</f>
        <v>0</v>
      </c>
      <c r="W57" s="66">
        <f>'K10'!D197</f>
        <v>0</v>
      </c>
      <c r="X57" s="66">
        <f>'K1'!E197</f>
        <v>0</v>
      </c>
      <c r="Y57" s="66">
        <f>'K2'!E197</f>
        <v>0</v>
      </c>
      <c r="Z57" s="66">
        <f>'K3'!E197</f>
        <v>0</v>
      </c>
      <c r="AA57" s="66">
        <f>'K4'!E197</f>
        <v>0</v>
      </c>
      <c r="AB57" s="66">
        <f>'K5'!E197</f>
        <v>0</v>
      </c>
      <c r="AC57" s="66">
        <f>'K6'!E197</f>
        <v>0</v>
      </c>
      <c r="AD57" s="66">
        <f>'K7'!E197</f>
        <v>0</v>
      </c>
      <c r="AE57" s="66">
        <f>'K8'!E197</f>
        <v>0</v>
      </c>
      <c r="AF57" s="66">
        <f>'K9'!E197</f>
        <v>0</v>
      </c>
      <c r="AG57" s="66">
        <f>'K10'!E197</f>
        <v>0</v>
      </c>
      <c r="AH57" s="88"/>
      <c r="AI57" s="88"/>
      <c r="AJ57" s="89"/>
      <c r="AK57" s="51" t="s">
        <v>772</v>
      </c>
      <c r="AL57" s="28"/>
    </row>
    <row r="58" spans="1:38" x14ac:dyDescent="0.25">
      <c r="A58" s="71" t="s">
        <v>187</v>
      </c>
      <c r="B58" s="71">
        <f>'K1'!$B$5</f>
        <v>0</v>
      </c>
      <c r="C58" s="96">
        <v>2019</v>
      </c>
      <c r="D58" s="66">
        <f>'K1'!C198</f>
        <v>0</v>
      </c>
      <c r="E58" s="66">
        <f>'K2'!C198</f>
        <v>0</v>
      </c>
      <c r="F58" s="66">
        <f>'K3'!C198</f>
        <v>0</v>
      </c>
      <c r="G58" s="66">
        <f>'K4'!C198</f>
        <v>0</v>
      </c>
      <c r="H58" s="66">
        <f>'K5'!C198</f>
        <v>0</v>
      </c>
      <c r="I58" s="66">
        <f>'K6'!C198</f>
        <v>0</v>
      </c>
      <c r="J58" s="66">
        <f>'K7'!C198</f>
        <v>0</v>
      </c>
      <c r="K58" s="66">
        <f>'K8'!C198</f>
        <v>0</v>
      </c>
      <c r="L58" s="66">
        <f>'K9'!C198</f>
        <v>0</v>
      </c>
      <c r="M58" s="66">
        <f>'K10'!C198</f>
        <v>0</v>
      </c>
      <c r="N58" s="66">
        <f>'K1'!D198</f>
        <v>0</v>
      </c>
      <c r="O58" s="66">
        <f>'K2'!D198</f>
        <v>0</v>
      </c>
      <c r="P58" s="66">
        <f>'K3'!D198</f>
        <v>0</v>
      </c>
      <c r="Q58" s="66">
        <f>'K4'!D198</f>
        <v>0</v>
      </c>
      <c r="R58" s="66">
        <f>'K5'!D198</f>
        <v>0</v>
      </c>
      <c r="S58" s="66">
        <f>'K6'!D198</f>
        <v>0</v>
      </c>
      <c r="T58" s="66">
        <f>'K7'!D198</f>
        <v>0</v>
      </c>
      <c r="U58" s="66">
        <f>'K8'!D198</f>
        <v>0</v>
      </c>
      <c r="V58" s="66">
        <f>'K9'!D198</f>
        <v>0</v>
      </c>
      <c r="W58" s="66">
        <f>'K10'!D198</f>
        <v>0</v>
      </c>
      <c r="X58" s="66">
        <f>'K1'!E198</f>
        <v>0</v>
      </c>
      <c r="Y58" s="66">
        <f>'K2'!E198</f>
        <v>0</v>
      </c>
      <c r="Z58" s="66">
        <f>'K3'!E198</f>
        <v>0</v>
      </c>
      <c r="AA58" s="66">
        <f>'K4'!E198</f>
        <v>0</v>
      </c>
      <c r="AB58" s="66">
        <f>'K5'!E198</f>
        <v>0</v>
      </c>
      <c r="AC58" s="66">
        <f>'K6'!E198</f>
        <v>0</v>
      </c>
      <c r="AD58" s="66">
        <f>'K7'!E198</f>
        <v>0</v>
      </c>
      <c r="AE58" s="66">
        <f>'K8'!E198</f>
        <v>0</v>
      </c>
      <c r="AF58" s="66">
        <f>'K9'!E198</f>
        <v>0</v>
      </c>
      <c r="AG58" s="66">
        <f>'K10'!E198</f>
        <v>0</v>
      </c>
      <c r="AH58" s="88"/>
      <c r="AI58" s="88"/>
      <c r="AJ58" s="89"/>
      <c r="AK58" s="51" t="s">
        <v>772</v>
      </c>
      <c r="AL58" s="28"/>
    </row>
    <row r="59" spans="1:38" x14ac:dyDescent="0.25">
      <c r="A59" s="71" t="s">
        <v>188</v>
      </c>
      <c r="B59" s="71">
        <f>'K1'!$B$5</f>
        <v>0</v>
      </c>
      <c r="C59" s="96">
        <v>2019</v>
      </c>
      <c r="D59" s="66">
        <f>'K1'!C199</f>
        <v>0</v>
      </c>
      <c r="E59" s="66">
        <f>'K2'!C199</f>
        <v>0</v>
      </c>
      <c r="F59" s="66">
        <f>'K3'!C199</f>
        <v>0</v>
      </c>
      <c r="G59" s="66">
        <f>'K4'!C199</f>
        <v>0</v>
      </c>
      <c r="H59" s="66">
        <f>'K5'!C199</f>
        <v>0</v>
      </c>
      <c r="I59" s="66">
        <f>'K6'!C199</f>
        <v>0</v>
      </c>
      <c r="J59" s="66">
        <f>'K7'!C199</f>
        <v>0</v>
      </c>
      <c r="K59" s="66">
        <f>'K8'!C199</f>
        <v>0</v>
      </c>
      <c r="L59" s="66">
        <f>'K9'!C199</f>
        <v>0</v>
      </c>
      <c r="M59" s="66">
        <f>'K10'!C199</f>
        <v>0</v>
      </c>
      <c r="N59" s="66">
        <f>'K1'!D199</f>
        <v>0</v>
      </c>
      <c r="O59" s="66">
        <f>'K2'!D199</f>
        <v>0</v>
      </c>
      <c r="P59" s="66">
        <f>'K3'!D199</f>
        <v>0</v>
      </c>
      <c r="Q59" s="66">
        <f>'K4'!D199</f>
        <v>0</v>
      </c>
      <c r="R59" s="66">
        <f>'K5'!D199</f>
        <v>0</v>
      </c>
      <c r="S59" s="66">
        <f>'K6'!D199</f>
        <v>0</v>
      </c>
      <c r="T59" s="66">
        <f>'K7'!D199</f>
        <v>0</v>
      </c>
      <c r="U59" s="66">
        <f>'K8'!D199</f>
        <v>0</v>
      </c>
      <c r="V59" s="66">
        <f>'K9'!D199</f>
        <v>0</v>
      </c>
      <c r="W59" s="66">
        <f>'K10'!D199</f>
        <v>0</v>
      </c>
      <c r="X59" s="66">
        <f>'K1'!E199</f>
        <v>0</v>
      </c>
      <c r="Y59" s="66">
        <f>'K2'!E199</f>
        <v>0</v>
      </c>
      <c r="Z59" s="66">
        <f>'K3'!E199</f>
        <v>0</v>
      </c>
      <c r="AA59" s="66">
        <f>'K4'!E199</f>
        <v>0</v>
      </c>
      <c r="AB59" s="66">
        <f>'K5'!E199</f>
        <v>0</v>
      </c>
      <c r="AC59" s="66">
        <f>'K6'!E199</f>
        <v>0</v>
      </c>
      <c r="AD59" s="66">
        <f>'K7'!E199</f>
        <v>0</v>
      </c>
      <c r="AE59" s="66">
        <f>'K8'!E199</f>
        <v>0</v>
      </c>
      <c r="AF59" s="66">
        <f>'K9'!E199</f>
        <v>0</v>
      </c>
      <c r="AG59" s="66">
        <f>'K10'!E199</f>
        <v>0</v>
      </c>
      <c r="AH59" s="88"/>
      <c r="AI59" s="88"/>
      <c r="AJ59" s="89"/>
      <c r="AK59" s="51" t="s">
        <v>770</v>
      </c>
      <c r="AL59" s="28"/>
    </row>
    <row r="60" spans="1:38" x14ac:dyDescent="0.25">
      <c r="A60" s="71" t="s">
        <v>189</v>
      </c>
      <c r="B60" s="71">
        <f>'K1'!$B$5</f>
        <v>0</v>
      </c>
      <c r="C60" s="96">
        <v>2019</v>
      </c>
      <c r="D60" s="66">
        <f>'K1'!C200</f>
        <v>0</v>
      </c>
      <c r="E60" s="66">
        <f>'K2'!C200</f>
        <v>0</v>
      </c>
      <c r="F60" s="66">
        <f>'K3'!C200</f>
        <v>0</v>
      </c>
      <c r="G60" s="66">
        <f>'K4'!C200</f>
        <v>0</v>
      </c>
      <c r="H60" s="66">
        <f>'K5'!C200</f>
        <v>0</v>
      </c>
      <c r="I60" s="66">
        <f>'K6'!C200</f>
        <v>0</v>
      </c>
      <c r="J60" s="66">
        <f>'K7'!C200</f>
        <v>0</v>
      </c>
      <c r="K60" s="66">
        <f>'K8'!C200</f>
        <v>0</v>
      </c>
      <c r="L60" s="66">
        <f>'K9'!C200</f>
        <v>0</v>
      </c>
      <c r="M60" s="66">
        <f>'K10'!C200</f>
        <v>0</v>
      </c>
      <c r="N60" s="66">
        <f>'K1'!D200</f>
        <v>0</v>
      </c>
      <c r="O60" s="66">
        <f>'K2'!D200</f>
        <v>0</v>
      </c>
      <c r="P60" s="66">
        <f>'K3'!D200</f>
        <v>0</v>
      </c>
      <c r="Q60" s="66">
        <f>'K4'!D200</f>
        <v>0</v>
      </c>
      <c r="R60" s="66">
        <f>'K5'!D200</f>
        <v>0</v>
      </c>
      <c r="S60" s="66">
        <f>'K6'!D200</f>
        <v>0</v>
      </c>
      <c r="T60" s="66">
        <f>'K7'!D200</f>
        <v>0</v>
      </c>
      <c r="U60" s="66">
        <f>'K8'!D200</f>
        <v>0</v>
      </c>
      <c r="V60" s="66">
        <f>'K9'!D200</f>
        <v>0</v>
      </c>
      <c r="W60" s="66">
        <f>'K10'!D200</f>
        <v>0</v>
      </c>
      <c r="X60" s="66">
        <f>'K1'!E200</f>
        <v>0</v>
      </c>
      <c r="Y60" s="66">
        <f>'K2'!E200</f>
        <v>0</v>
      </c>
      <c r="Z60" s="66">
        <f>'K3'!E200</f>
        <v>0</v>
      </c>
      <c r="AA60" s="66">
        <f>'K4'!E200</f>
        <v>0</v>
      </c>
      <c r="AB60" s="66">
        <f>'K5'!E200</f>
        <v>0</v>
      </c>
      <c r="AC60" s="66">
        <f>'K6'!E200</f>
        <v>0</v>
      </c>
      <c r="AD60" s="66">
        <f>'K7'!E200</f>
        <v>0</v>
      </c>
      <c r="AE60" s="66">
        <f>'K8'!E200</f>
        <v>0</v>
      </c>
      <c r="AF60" s="66">
        <f>'K9'!E200</f>
        <v>0</v>
      </c>
      <c r="AG60" s="66">
        <f>'K10'!E200</f>
        <v>0</v>
      </c>
      <c r="AH60" s="88"/>
      <c r="AI60" s="88"/>
      <c r="AJ60" s="89"/>
      <c r="AK60" s="51" t="s">
        <v>769</v>
      </c>
      <c r="AL60" s="28"/>
    </row>
    <row r="61" spans="1:38" x14ac:dyDescent="0.25">
      <c r="A61" s="71" t="s">
        <v>190</v>
      </c>
      <c r="B61" s="71">
        <f>'K1'!$B$5</f>
        <v>0</v>
      </c>
      <c r="C61" s="96">
        <v>2019</v>
      </c>
      <c r="D61" s="66">
        <f>'K1'!C201</f>
        <v>0</v>
      </c>
      <c r="E61" s="66">
        <f>'K2'!C201</f>
        <v>0</v>
      </c>
      <c r="F61" s="66">
        <f>'K3'!C201</f>
        <v>0</v>
      </c>
      <c r="G61" s="66">
        <f>'K4'!C201</f>
        <v>0</v>
      </c>
      <c r="H61" s="66">
        <f>'K5'!C201</f>
        <v>0</v>
      </c>
      <c r="I61" s="66">
        <f>'K6'!C201</f>
        <v>0</v>
      </c>
      <c r="J61" s="66">
        <f>'K7'!C201</f>
        <v>0</v>
      </c>
      <c r="K61" s="66">
        <f>'K8'!C201</f>
        <v>0</v>
      </c>
      <c r="L61" s="66">
        <f>'K9'!C201</f>
        <v>0</v>
      </c>
      <c r="M61" s="66">
        <f>'K10'!C201</f>
        <v>0</v>
      </c>
      <c r="N61" s="66">
        <f>'K1'!D201</f>
        <v>0</v>
      </c>
      <c r="O61" s="66">
        <f>'K2'!D201</f>
        <v>0</v>
      </c>
      <c r="P61" s="66">
        <f>'K3'!D201</f>
        <v>0</v>
      </c>
      <c r="Q61" s="66">
        <f>'K4'!D201</f>
        <v>0</v>
      </c>
      <c r="R61" s="66">
        <f>'K5'!D201</f>
        <v>0</v>
      </c>
      <c r="S61" s="66">
        <f>'K6'!D201</f>
        <v>0</v>
      </c>
      <c r="T61" s="66">
        <f>'K7'!D201</f>
        <v>0</v>
      </c>
      <c r="U61" s="66">
        <f>'K8'!D201</f>
        <v>0</v>
      </c>
      <c r="V61" s="66">
        <f>'K9'!D201</f>
        <v>0</v>
      </c>
      <c r="W61" s="66">
        <f>'K10'!D201</f>
        <v>0</v>
      </c>
      <c r="X61" s="66">
        <f>'K1'!E201</f>
        <v>0</v>
      </c>
      <c r="Y61" s="66">
        <f>'K2'!E201</f>
        <v>0</v>
      </c>
      <c r="Z61" s="66">
        <f>'K3'!E201</f>
        <v>0</v>
      </c>
      <c r="AA61" s="66">
        <f>'K4'!E201</f>
        <v>0</v>
      </c>
      <c r="AB61" s="66">
        <f>'K5'!E201</f>
        <v>0</v>
      </c>
      <c r="AC61" s="66">
        <f>'K6'!E201</f>
        <v>0</v>
      </c>
      <c r="AD61" s="66">
        <f>'K7'!E201</f>
        <v>0</v>
      </c>
      <c r="AE61" s="66">
        <f>'K8'!E201</f>
        <v>0</v>
      </c>
      <c r="AF61" s="66">
        <f>'K9'!E201</f>
        <v>0</v>
      </c>
      <c r="AG61" s="66">
        <f>'K10'!E201</f>
        <v>0</v>
      </c>
      <c r="AH61" s="88"/>
      <c r="AI61" s="88"/>
      <c r="AJ61" s="89"/>
      <c r="AK61" s="51" t="s">
        <v>886</v>
      </c>
      <c r="AL61" s="28"/>
    </row>
    <row r="62" spans="1:38" x14ac:dyDescent="0.25">
      <c r="A62" s="71" t="s">
        <v>191</v>
      </c>
      <c r="B62" s="71">
        <f>'K1'!$B$5</f>
        <v>0</v>
      </c>
      <c r="C62" s="96">
        <v>2019</v>
      </c>
      <c r="D62" s="66">
        <f>'K1'!C202</f>
        <v>0</v>
      </c>
      <c r="E62" s="66">
        <f>'K2'!C202</f>
        <v>0</v>
      </c>
      <c r="F62" s="66">
        <f>'K3'!C202</f>
        <v>0</v>
      </c>
      <c r="G62" s="66">
        <f>'K4'!C202</f>
        <v>0</v>
      </c>
      <c r="H62" s="66">
        <f>'K5'!C202</f>
        <v>0</v>
      </c>
      <c r="I62" s="66">
        <f>'K6'!C202</f>
        <v>0</v>
      </c>
      <c r="J62" s="66">
        <f>'K7'!C202</f>
        <v>0</v>
      </c>
      <c r="K62" s="66">
        <f>'K8'!C202</f>
        <v>0</v>
      </c>
      <c r="L62" s="66">
        <f>'K9'!C202</f>
        <v>0</v>
      </c>
      <c r="M62" s="66">
        <f>'K10'!C202</f>
        <v>0</v>
      </c>
      <c r="N62" s="66">
        <f>'K1'!D202</f>
        <v>0</v>
      </c>
      <c r="O62" s="66">
        <f>'K2'!D202</f>
        <v>0</v>
      </c>
      <c r="P62" s="66">
        <f>'K3'!D202</f>
        <v>0</v>
      </c>
      <c r="Q62" s="66">
        <f>'K4'!D202</f>
        <v>0</v>
      </c>
      <c r="R62" s="66">
        <f>'K5'!D202</f>
        <v>0</v>
      </c>
      <c r="S62" s="66">
        <f>'K6'!D202</f>
        <v>0</v>
      </c>
      <c r="T62" s="66">
        <f>'K7'!D202</f>
        <v>0</v>
      </c>
      <c r="U62" s="66">
        <f>'K8'!D202</f>
        <v>0</v>
      </c>
      <c r="V62" s="66">
        <f>'K9'!D202</f>
        <v>0</v>
      </c>
      <c r="W62" s="66">
        <f>'K10'!D202</f>
        <v>0</v>
      </c>
      <c r="X62" s="66">
        <f>'K1'!E202</f>
        <v>0</v>
      </c>
      <c r="Y62" s="66">
        <f>'K2'!E202</f>
        <v>0</v>
      </c>
      <c r="Z62" s="66">
        <f>'K3'!E202</f>
        <v>0</v>
      </c>
      <c r="AA62" s="66">
        <f>'K4'!E202</f>
        <v>0</v>
      </c>
      <c r="AB62" s="66">
        <f>'K5'!E202</f>
        <v>0</v>
      </c>
      <c r="AC62" s="66">
        <f>'K6'!E202</f>
        <v>0</v>
      </c>
      <c r="AD62" s="66">
        <f>'K7'!E202</f>
        <v>0</v>
      </c>
      <c r="AE62" s="66">
        <f>'K8'!E202</f>
        <v>0</v>
      </c>
      <c r="AF62" s="66">
        <f>'K9'!E202</f>
        <v>0</v>
      </c>
      <c r="AG62" s="66">
        <f>'K10'!E202</f>
        <v>0</v>
      </c>
      <c r="AH62" s="88"/>
      <c r="AI62" s="88"/>
      <c r="AJ62" s="89"/>
      <c r="AK62" s="51" t="s">
        <v>770</v>
      </c>
      <c r="AL62" s="28"/>
    </row>
    <row r="63" spans="1:38" x14ac:dyDescent="0.25">
      <c r="A63" s="71" t="s">
        <v>192</v>
      </c>
      <c r="B63" s="71">
        <f>'K1'!$B$5</f>
        <v>0</v>
      </c>
      <c r="C63" s="96">
        <v>2019</v>
      </c>
      <c r="D63" s="66">
        <f>'K1'!C203</f>
        <v>0</v>
      </c>
      <c r="E63" s="66">
        <f>'K2'!C203</f>
        <v>0</v>
      </c>
      <c r="F63" s="66">
        <f>'K3'!C203</f>
        <v>0</v>
      </c>
      <c r="G63" s="66">
        <f>'K4'!C203</f>
        <v>0</v>
      </c>
      <c r="H63" s="66">
        <f>'K5'!C203</f>
        <v>0</v>
      </c>
      <c r="I63" s="66">
        <f>'K6'!C203</f>
        <v>0</v>
      </c>
      <c r="J63" s="66">
        <f>'K7'!C203</f>
        <v>0</v>
      </c>
      <c r="K63" s="66">
        <f>'K8'!C203</f>
        <v>0</v>
      </c>
      <c r="L63" s="66">
        <f>'K9'!C203</f>
        <v>0</v>
      </c>
      <c r="M63" s="66">
        <f>'K10'!C203</f>
        <v>0</v>
      </c>
      <c r="N63" s="66">
        <f>'K1'!D203</f>
        <v>0</v>
      </c>
      <c r="O63" s="66">
        <f>'K2'!D203</f>
        <v>0</v>
      </c>
      <c r="P63" s="66">
        <f>'K3'!D203</f>
        <v>0</v>
      </c>
      <c r="Q63" s="66">
        <f>'K4'!D203</f>
        <v>0</v>
      </c>
      <c r="R63" s="66">
        <f>'K5'!D203</f>
        <v>0</v>
      </c>
      <c r="S63" s="66">
        <f>'K6'!D203</f>
        <v>0</v>
      </c>
      <c r="T63" s="66">
        <f>'K7'!D203</f>
        <v>0</v>
      </c>
      <c r="U63" s="66">
        <f>'K8'!D203</f>
        <v>0</v>
      </c>
      <c r="V63" s="66">
        <f>'K9'!D203</f>
        <v>0</v>
      </c>
      <c r="W63" s="66">
        <f>'K10'!D203</f>
        <v>0</v>
      </c>
      <c r="X63" s="66">
        <f>'K1'!E203</f>
        <v>0</v>
      </c>
      <c r="Y63" s="66">
        <f>'K2'!E203</f>
        <v>0</v>
      </c>
      <c r="Z63" s="66">
        <f>'K3'!E203</f>
        <v>0</v>
      </c>
      <c r="AA63" s="66">
        <f>'K4'!E203</f>
        <v>0</v>
      </c>
      <c r="AB63" s="66">
        <f>'K5'!E203</f>
        <v>0</v>
      </c>
      <c r="AC63" s="66">
        <f>'K6'!E203</f>
        <v>0</v>
      </c>
      <c r="AD63" s="66">
        <f>'K7'!E203</f>
        <v>0</v>
      </c>
      <c r="AE63" s="66">
        <f>'K8'!E203</f>
        <v>0</v>
      </c>
      <c r="AF63" s="66">
        <f>'K9'!E203</f>
        <v>0</v>
      </c>
      <c r="AG63" s="66">
        <f>'K10'!E203</f>
        <v>0</v>
      </c>
      <c r="AH63" s="88"/>
      <c r="AI63" s="88"/>
      <c r="AJ63" s="89"/>
      <c r="AK63" s="51" t="s">
        <v>772</v>
      </c>
      <c r="AL63" s="28"/>
    </row>
    <row r="64" spans="1:38" x14ac:dyDescent="0.25">
      <c r="A64" s="71" t="s">
        <v>193</v>
      </c>
      <c r="B64" s="71">
        <f>'K1'!$B$5</f>
        <v>0</v>
      </c>
      <c r="C64" s="96">
        <v>2019</v>
      </c>
      <c r="D64" s="66">
        <f>'K1'!C204</f>
        <v>0</v>
      </c>
      <c r="E64" s="66">
        <f>'K2'!C204</f>
        <v>0</v>
      </c>
      <c r="F64" s="66">
        <f>'K3'!C204</f>
        <v>0</v>
      </c>
      <c r="G64" s="66">
        <f>'K4'!C204</f>
        <v>0</v>
      </c>
      <c r="H64" s="66">
        <f>'K5'!C204</f>
        <v>0</v>
      </c>
      <c r="I64" s="66">
        <f>'K6'!C204</f>
        <v>0</v>
      </c>
      <c r="J64" s="66">
        <f>'K7'!C204</f>
        <v>0</v>
      </c>
      <c r="K64" s="66">
        <f>'K8'!C204</f>
        <v>0</v>
      </c>
      <c r="L64" s="66">
        <f>'K9'!C204</f>
        <v>0</v>
      </c>
      <c r="M64" s="66">
        <f>'K10'!C204</f>
        <v>0</v>
      </c>
      <c r="N64" s="66">
        <f>'K1'!D204</f>
        <v>0</v>
      </c>
      <c r="O64" s="66">
        <f>'K2'!D204</f>
        <v>0</v>
      </c>
      <c r="P64" s="66">
        <f>'K3'!D204</f>
        <v>0</v>
      </c>
      <c r="Q64" s="66">
        <f>'K4'!D204</f>
        <v>0</v>
      </c>
      <c r="R64" s="66">
        <f>'K5'!D204</f>
        <v>0</v>
      </c>
      <c r="S64" s="66">
        <f>'K6'!D204</f>
        <v>0</v>
      </c>
      <c r="T64" s="66">
        <f>'K7'!D204</f>
        <v>0</v>
      </c>
      <c r="U64" s="66">
        <f>'K8'!D204</f>
        <v>0</v>
      </c>
      <c r="V64" s="66">
        <f>'K9'!D204</f>
        <v>0</v>
      </c>
      <c r="W64" s="66">
        <f>'K10'!D204</f>
        <v>0</v>
      </c>
      <c r="X64" s="66">
        <f>'K1'!E204</f>
        <v>0</v>
      </c>
      <c r="Y64" s="66">
        <f>'K2'!E204</f>
        <v>0</v>
      </c>
      <c r="Z64" s="66">
        <f>'K3'!E204</f>
        <v>0</v>
      </c>
      <c r="AA64" s="66">
        <f>'K4'!E204</f>
        <v>0</v>
      </c>
      <c r="AB64" s="66">
        <f>'K5'!E204</f>
        <v>0</v>
      </c>
      <c r="AC64" s="66">
        <f>'K6'!E204</f>
        <v>0</v>
      </c>
      <c r="AD64" s="66">
        <f>'K7'!E204</f>
        <v>0</v>
      </c>
      <c r="AE64" s="66">
        <f>'K8'!E204</f>
        <v>0</v>
      </c>
      <c r="AF64" s="66">
        <f>'K9'!E204</f>
        <v>0</v>
      </c>
      <c r="AG64" s="66">
        <f>'K10'!E204</f>
        <v>0</v>
      </c>
      <c r="AH64" s="88"/>
      <c r="AI64" s="88"/>
      <c r="AJ64" s="89"/>
      <c r="AK64" s="51" t="s">
        <v>780</v>
      </c>
      <c r="AL64" s="28"/>
    </row>
    <row r="65" spans="1:38" x14ac:dyDescent="0.25">
      <c r="A65" s="71" t="s">
        <v>771</v>
      </c>
      <c r="B65" s="71">
        <f>'K1'!$B$5</f>
        <v>0</v>
      </c>
      <c r="C65" s="96">
        <v>2019</v>
      </c>
      <c r="D65" s="66">
        <f>'K1'!C205</f>
        <v>0</v>
      </c>
      <c r="E65" s="66">
        <f>'K2'!C205</f>
        <v>0</v>
      </c>
      <c r="F65" s="66">
        <f>'K3'!C205</f>
        <v>0</v>
      </c>
      <c r="G65" s="66">
        <f>'K4'!C205</f>
        <v>0</v>
      </c>
      <c r="H65" s="66">
        <f>'K5'!C205</f>
        <v>0</v>
      </c>
      <c r="I65" s="66">
        <f>'K6'!C205</f>
        <v>0</v>
      </c>
      <c r="J65" s="66">
        <f>'K7'!C205</f>
        <v>0</v>
      </c>
      <c r="K65" s="66">
        <f>'K8'!C205</f>
        <v>0</v>
      </c>
      <c r="L65" s="66">
        <f>'K9'!C205</f>
        <v>0</v>
      </c>
      <c r="M65" s="66">
        <f>'K10'!C205</f>
        <v>0</v>
      </c>
      <c r="N65" s="66">
        <f>'K1'!D205</f>
        <v>0</v>
      </c>
      <c r="O65" s="66">
        <f>'K2'!D205</f>
        <v>0</v>
      </c>
      <c r="P65" s="66">
        <f>'K3'!D205</f>
        <v>0</v>
      </c>
      <c r="Q65" s="66">
        <f>'K4'!D205</f>
        <v>0</v>
      </c>
      <c r="R65" s="66">
        <f>'K5'!D205</f>
        <v>0</v>
      </c>
      <c r="S65" s="66">
        <f>'K6'!D205</f>
        <v>0</v>
      </c>
      <c r="T65" s="66">
        <f>'K7'!D205</f>
        <v>0</v>
      </c>
      <c r="U65" s="66">
        <f>'K8'!D205</f>
        <v>0</v>
      </c>
      <c r="V65" s="66">
        <f>'K9'!D205</f>
        <v>0</v>
      </c>
      <c r="W65" s="66">
        <f>'K10'!D205</f>
        <v>0</v>
      </c>
      <c r="X65" s="66">
        <f>'K1'!E205</f>
        <v>0</v>
      </c>
      <c r="Y65" s="66">
        <f>'K2'!E205</f>
        <v>0</v>
      </c>
      <c r="Z65" s="66">
        <f>'K3'!E205</f>
        <v>0</v>
      </c>
      <c r="AA65" s="66">
        <f>'K4'!E205</f>
        <v>0</v>
      </c>
      <c r="AB65" s="66">
        <f>'K5'!E205</f>
        <v>0</v>
      </c>
      <c r="AC65" s="66">
        <f>'K6'!E205</f>
        <v>0</v>
      </c>
      <c r="AD65" s="66">
        <f>'K7'!E205</f>
        <v>0</v>
      </c>
      <c r="AE65" s="66">
        <f>'K8'!E205</f>
        <v>0</v>
      </c>
      <c r="AF65" s="66">
        <f>'K9'!E205</f>
        <v>0</v>
      </c>
      <c r="AG65" s="66">
        <f>'K10'!E205</f>
        <v>0</v>
      </c>
      <c r="AH65" s="88"/>
      <c r="AI65" s="88"/>
      <c r="AJ65" s="89"/>
      <c r="AK65" s="51" t="s">
        <v>769</v>
      </c>
      <c r="AL65" s="28"/>
    </row>
    <row r="66" spans="1:38" x14ac:dyDescent="0.25">
      <c r="A66" s="71" t="s">
        <v>194</v>
      </c>
      <c r="B66" s="71">
        <f>'K1'!$B$5</f>
        <v>0</v>
      </c>
      <c r="C66" s="96">
        <v>2019</v>
      </c>
      <c r="D66" s="66">
        <f>'K1'!C206</f>
        <v>0</v>
      </c>
      <c r="E66" s="66">
        <f>'K2'!C206</f>
        <v>0</v>
      </c>
      <c r="F66" s="66">
        <f>'K3'!C206</f>
        <v>0</v>
      </c>
      <c r="G66" s="66">
        <f>'K4'!C206</f>
        <v>0</v>
      </c>
      <c r="H66" s="66">
        <f>'K5'!C206</f>
        <v>0</v>
      </c>
      <c r="I66" s="66">
        <f>'K6'!C206</f>
        <v>0</v>
      </c>
      <c r="J66" s="66">
        <f>'K7'!C206</f>
        <v>0</v>
      </c>
      <c r="K66" s="66">
        <f>'K8'!C206</f>
        <v>0</v>
      </c>
      <c r="L66" s="66">
        <f>'K9'!C206</f>
        <v>0</v>
      </c>
      <c r="M66" s="66">
        <f>'K10'!C206</f>
        <v>0</v>
      </c>
      <c r="N66" s="66">
        <f>'K1'!D206</f>
        <v>0</v>
      </c>
      <c r="O66" s="66">
        <f>'K2'!D206</f>
        <v>0</v>
      </c>
      <c r="P66" s="66">
        <f>'K3'!D206</f>
        <v>0</v>
      </c>
      <c r="Q66" s="66">
        <f>'K4'!D206</f>
        <v>0</v>
      </c>
      <c r="R66" s="66">
        <f>'K5'!D206</f>
        <v>0</v>
      </c>
      <c r="S66" s="66">
        <f>'K6'!D206</f>
        <v>0</v>
      </c>
      <c r="T66" s="66">
        <f>'K7'!D206</f>
        <v>0</v>
      </c>
      <c r="U66" s="66">
        <f>'K8'!D206</f>
        <v>0</v>
      </c>
      <c r="V66" s="66">
        <f>'K9'!D206</f>
        <v>0</v>
      </c>
      <c r="W66" s="66">
        <f>'K10'!D206</f>
        <v>0</v>
      </c>
      <c r="X66" s="66">
        <f>'K1'!E206</f>
        <v>0</v>
      </c>
      <c r="Y66" s="66">
        <f>'K2'!E206</f>
        <v>0</v>
      </c>
      <c r="Z66" s="66">
        <f>'K3'!E206</f>
        <v>0</v>
      </c>
      <c r="AA66" s="66">
        <f>'K4'!E206</f>
        <v>0</v>
      </c>
      <c r="AB66" s="66">
        <f>'K5'!E206</f>
        <v>0</v>
      </c>
      <c r="AC66" s="66">
        <f>'K6'!E206</f>
        <v>0</v>
      </c>
      <c r="AD66" s="66">
        <f>'K7'!E206</f>
        <v>0</v>
      </c>
      <c r="AE66" s="66">
        <f>'K8'!E206</f>
        <v>0</v>
      </c>
      <c r="AF66" s="66">
        <f>'K9'!E206</f>
        <v>0</v>
      </c>
      <c r="AG66" s="66">
        <f>'K10'!E206</f>
        <v>0</v>
      </c>
      <c r="AH66" s="88"/>
      <c r="AI66" s="88"/>
      <c r="AJ66" s="89"/>
      <c r="AK66" s="51" t="s">
        <v>780</v>
      </c>
      <c r="AL66" s="28"/>
    </row>
    <row r="67" spans="1:38" x14ac:dyDescent="0.25">
      <c r="A67" s="71" t="s">
        <v>195</v>
      </c>
      <c r="B67" s="71">
        <f>'K1'!$B$5</f>
        <v>0</v>
      </c>
      <c r="C67" s="96">
        <v>2019</v>
      </c>
      <c r="D67" s="66">
        <f>'K1'!C207</f>
        <v>0</v>
      </c>
      <c r="E67" s="66">
        <f>'K2'!C207</f>
        <v>0</v>
      </c>
      <c r="F67" s="66">
        <f>'K3'!C207</f>
        <v>0</v>
      </c>
      <c r="G67" s="66">
        <f>'K4'!C207</f>
        <v>0</v>
      </c>
      <c r="H67" s="66">
        <f>'K5'!C207</f>
        <v>0</v>
      </c>
      <c r="I67" s="66">
        <f>'K6'!C207</f>
        <v>0</v>
      </c>
      <c r="J67" s="66">
        <f>'K7'!C207</f>
        <v>0</v>
      </c>
      <c r="K67" s="66">
        <f>'K8'!C207</f>
        <v>0</v>
      </c>
      <c r="L67" s="66">
        <f>'K9'!C207</f>
        <v>0</v>
      </c>
      <c r="M67" s="66">
        <f>'K10'!C207</f>
        <v>0</v>
      </c>
      <c r="N67" s="66">
        <f>'K1'!D207</f>
        <v>0</v>
      </c>
      <c r="O67" s="66">
        <f>'K2'!D207</f>
        <v>0</v>
      </c>
      <c r="P67" s="66">
        <f>'K3'!D207</f>
        <v>0</v>
      </c>
      <c r="Q67" s="66">
        <f>'K4'!D207</f>
        <v>0</v>
      </c>
      <c r="R67" s="66">
        <f>'K5'!D207</f>
        <v>0</v>
      </c>
      <c r="S67" s="66">
        <f>'K6'!D207</f>
        <v>0</v>
      </c>
      <c r="T67" s="66">
        <f>'K7'!D207</f>
        <v>0</v>
      </c>
      <c r="U67" s="66">
        <f>'K8'!D207</f>
        <v>0</v>
      </c>
      <c r="V67" s="66">
        <f>'K9'!D207</f>
        <v>0</v>
      </c>
      <c r="W67" s="66">
        <f>'K10'!D207</f>
        <v>0</v>
      </c>
      <c r="X67" s="66">
        <f>'K1'!E207</f>
        <v>0</v>
      </c>
      <c r="Y67" s="66">
        <f>'K2'!E207</f>
        <v>0</v>
      </c>
      <c r="Z67" s="66">
        <f>'K3'!E207</f>
        <v>0</v>
      </c>
      <c r="AA67" s="66">
        <f>'K4'!E207</f>
        <v>0</v>
      </c>
      <c r="AB67" s="66">
        <f>'K5'!E207</f>
        <v>0</v>
      </c>
      <c r="AC67" s="66">
        <f>'K6'!E207</f>
        <v>0</v>
      </c>
      <c r="AD67" s="66">
        <f>'K7'!E207</f>
        <v>0</v>
      </c>
      <c r="AE67" s="66">
        <f>'K8'!E207</f>
        <v>0</v>
      </c>
      <c r="AF67" s="66">
        <f>'K9'!E207</f>
        <v>0</v>
      </c>
      <c r="AG67" s="66">
        <f>'K10'!E207</f>
        <v>0</v>
      </c>
      <c r="AH67" s="88"/>
      <c r="AI67" s="88"/>
      <c r="AJ67" s="89"/>
      <c r="AK67" s="51" t="s">
        <v>770</v>
      </c>
      <c r="AL67" s="28"/>
    </row>
    <row r="68" spans="1:38" x14ac:dyDescent="0.25">
      <c r="A68" s="71" t="s">
        <v>196</v>
      </c>
      <c r="B68" s="71">
        <f>'K1'!$B$5</f>
        <v>0</v>
      </c>
      <c r="C68" s="96">
        <v>2019</v>
      </c>
      <c r="D68" s="66">
        <f>'K1'!C208</f>
        <v>0</v>
      </c>
      <c r="E68" s="66">
        <f>'K2'!C208</f>
        <v>0</v>
      </c>
      <c r="F68" s="66">
        <f>'K3'!C208</f>
        <v>0</v>
      </c>
      <c r="G68" s="66">
        <f>'K4'!C208</f>
        <v>0</v>
      </c>
      <c r="H68" s="66">
        <f>'K5'!C208</f>
        <v>0</v>
      </c>
      <c r="I68" s="66">
        <f>'K6'!C208</f>
        <v>0</v>
      </c>
      <c r="J68" s="66">
        <f>'K7'!C208</f>
        <v>0</v>
      </c>
      <c r="K68" s="66">
        <f>'K8'!C208</f>
        <v>0</v>
      </c>
      <c r="L68" s="66">
        <f>'K9'!C208</f>
        <v>0</v>
      </c>
      <c r="M68" s="66">
        <f>'K10'!C208</f>
        <v>0</v>
      </c>
      <c r="N68" s="66">
        <f>'K1'!D208</f>
        <v>0</v>
      </c>
      <c r="O68" s="66">
        <f>'K2'!D208</f>
        <v>0</v>
      </c>
      <c r="P68" s="66">
        <f>'K3'!D208</f>
        <v>0</v>
      </c>
      <c r="Q68" s="66">
        <f>'K4'!D208</f>
        <v>0</v>
      </c>
      <c r="R68" s="66">
        <f>'K5'!D208</f>
        <v>0</v>
      </c>
      <c r="S68" s="66">
        <f>'K6'!D208</f>
        <v>0</v>
      </c>
      <c r="T68" s="66">
        <f>'K7'!D208</f>
        <v>0</v>
      </c>
      <c r="U68" s="66">
        <f>'K8'!D208</f>
        <v>0</v>
      </c>
      <c r="V68" s="66">
        <f>'K9'!D208</f>
        <v>0</v>
      </c>
      <c r="W68" s="66">
        <f>'K10'!D208</f>
        <v>0</v>
      </c>
      <c r="X68" s="66">
        <f>'K1'!E208</f>
        <v>0</v>
      </c>
      <c r="Y68" s="66">
        <f>'K2'!E208</f>
        <v>0</v>
      </c>
      <c r="Z68" s="66">
        <f>'K3'!E208</f>
        <v>0</v>
      </c>
      <c r="AA68" s="66">
        <f>'K4'!E208</f>
        <v>0</v>
      </c>
      <c r="AB68" s="66">
        <f>'K5'!E208</f>
        <v>0</v>
      </c>
      <c r="AC68" s="66">
        <f>'K6'!E208</f>
        <v>0</v>
      </c>
      <c r="AD68" s="66">
        <f>'K7'!E208</f>
        <v>0</v>
      </c>
      <c r="AE68" s="66">
        <f>'K8'!E208</f>
        <v>0</v>
      </c>
      <c r="AF68" s="66">
        <f>'K9'!E208</f>
        <v>0</v>
      </c>
      <c r="AG68" s="66">
        <f>'K10'!E208</f>
        <v>0</v>
      </c>
      <c r="AH68" s="88"/>
      <c r="AI68" s="88"/>
      <c r="AJ68" s="89"/>
      <c r="AK68" s="51" t="s">
        <v>885</v>
      </c>
      <c r="AL68" s="28"/>
    </row>
    <row r="69" spans="1:38" x14ac:dyDescent="0.25">
      <c r="A69" s="71" t="s">
        <v>197</v>
      </c>
      <c r="B69" s="71">
        <f>'K1'!$B$5</f>
        <v>0</v>
      </c>
      <c r="C69" s="96">
        <v>2019</v>
      </c>
      <c r="D69" s="66">
        <f>'K1'!C209</f>
        <v>0</v>
      </c>
      <c r="E69" s="66">
        <f>'K2'!C209</f>
        <v>0</v>
      </c>
      <c r="F69" s="66">
        <f>'K3'!C209</f>
        <v>0</v>
      </c>
      <c r="G69" s="66">
        <f>'K4'!C209</f>
        <v>0</v>
      </c>
      <c r="H69" s="66">
        <f>'K5'!C209</f>
        <v>0</v>
      </c>
      <c r="I69" s="66">
        <f>'K6'!C209</f>
        <v>0</v>
      </c>
      <c r="J69" s="66">
        <f>'K7'!C209</f>
        <v>0</v>
      </c>
      <c r="K69" s="66">
        <f>'K8'!C209</f>
        <v>0</v>
      </c>
      <c r="L69" s="66">
        <f>'K9'!C209</f>
        <v>0</v>
      </c>
      <c r="M69" s="66">
        <f>'K10'!C209</f>
        <v>0</v>
      </c>
      <c r="N69" s="66">
        <f>'K1'!D209</f>
        <v>0</v>
      </c>
      <c r="O69" s="66">
        <f>'K2'!D209</f>
        <v>0</v>
      </c>
      <c r="P69" s="66">
        <f>'K3'!D209</f>
        <v>0</v>
      </c>
      <c r="Q69" s="66">
        <f>'K4'!D209</f>
        <v>0</v>
      </c>
      <c r="R69" s="66">
        <f>'K5'!D209</f>
        <v>0</v>
      </c>
      <c r="S69" s="66">
        <f>'K6'!D209</f>
        <v>0</v>
      </c>
      <c r="T69" s="66">
        <f>'K7'!D209</f>
        <v>0</v>
      </c>
      <c r="U69" s="66">
        <f>'K8'!D209</f>
        <v>0</v>
      </c>
      <c r="V69" s="66">
        <f>'K9'!D209</f>
        <v>0</v>
      </c>
      <c r="W69" s="66">
        <f>'K10'!D209</f>
        <v>0</v>
      </c>
      <c r="X69" s="66">
        <f>'K1'!E209</f>
        <v>0</v>
      </c>
      <c r="Y69" s="66">
        <f>'K2'!E209</f>
        <v>0</v>
      </c>
      <c r="Z69" s="66">
        <f>'K3'!E209</f>
        <v>0</v>
      </c>
      <c r="AA69" s="66">
        <f>'K4'!E209</f>
        <v>0</v>
      </c>
      <c r="AB69" s="66">
        <f>'K5'!E209</f>
        <v>0</v>
      </c>
      <c r="AC69" s="66">
        <f>'K6'!E209</f>
        <v>0</v>
      </c>
      <c r="AD69" s="66">
        <f>'K7'!E209</f>
        <v>0</v>
      </c>
      <c r="AE69" s="66">
        <f>'K8'!E209</f>
        <v>0</v>
      </c>
      <c r="AF69" s="66">
        <f>'K9'!E209</f>
        <v>0</v>
      </c>
      <c r="AG69" s="66">
        <f>'K10'!E209</f>
        <v>0</v>
      </c>
      <c r="AH69" s="88"/>
      <c r="AI69" s="88"/>
      <c r="AJ69" s="89"/>
      <c r="AK69" s="51" t="s">
        <v>780</v>
      </c>
      <c r="AL69" s="28"/>
    </row>
    <row r="70" spans="1:38" x14ac:dyDescent="0.25">
      <c r="A70" s="71" t="s">
        <v>198</v>
      </c>
      <c r="B70" s="71">
        <f>'K1'!$B$5</f>
        <v>0</v>
      </c>
      <c r="C70" s="96">
        <v>2019</v>
      </c>
      <c r="D70" s="66">
        <f>'K1'!C210</f>
        <v>0</v>
      </c>
      <c r="E70" s="66">
        <f>'K2'!C210</f>
        <v>0</v>
      </c>
      <c r="F70" s="66">
        <f>'K3'!C210</f>
        <v>0</v>
      </c>
      <c r="G70" s="66">
        <f>'K4'!C210</f>
        <v>0</v>
      </c>
      <c r="H70" s="66">
        <f>'K5'!C210</f>
        <v>0</v>
      </c>
      <c r="I70" s="66">
        <f>'K6'!C210</f>
        <v>0</v>
      </c>
      <c r="J70" s="66">
        <f>'K7'!C210</f>
        <v>0</v>
      </c>
      <c r="K70" s="66">
        <f>'K8'!C210</f>
        <v>0</v>
      </c>
      <c r="L70" s="66">
        <f>'K9'!C210</f>
        <v>0</v>
      </c>
      <c r="M70" s="66">
        <f>'K10'!C210</f>
        <v>0</v>
      </c>
      <c r="N70" s="66">
        <f>'K1'!D210</f>
        <v>0</v>
      </c>
      <c r="O70" s="66">
        <f>'K2'!D210</f>
        <v>0</v>
      </c>
      <c r="P70" s="66">
        <f>'K3'!D210</f>
        <v>0</v>
      </c>
      <c r="Q70" s="66">
        <f>'K4'!D210</f>
        <v>0</v>
      </c>
      <c r="R70" s="66">
        <f>'K5'!D210</f>
        <v>0</v>
      </c>
      <c r="S70" s="66">
        <f>'K6'!D210</f>
        <v>0</v>
      </c>
      <c r="T70" s="66">
        <f>'K7'!D210</f>
        <v>0</v>
      </c>
      <c r="U70" s="66">
        <f>'K8'!D210</f>
        <v>0</v>
      </c>
      <c r="V70" s="66">
        <f>'K9'!D210</f>
        <v>0</v>
      </c>
      <c r="W70" s="66">
        <f>'K10'!D210</f>
        <v>0</v>
      </c>
      <c r="X70" s="66">
        <f>'K1'!E210</f>
        <v>0</v>
      </c>
      <c r="Y70" s="66">
        <f>'K2'!E210</f>
        <v>0</v>
      </c>
      <c r="Z70" s="66">
        <f>'K3'!E210</f>
        <v>0</v>
      </c>
      <c r="AA70" s="66">
        <f>'K4'!E210</f>
        <v>0</v>
      </c>
      <c r="AB70" s="66">
        <f>'K5'!E210</f>
        <v>0</v>
      </c>
      <c r="AC70" s="66">
        <f>'K6'!E210</f>
        <v>0</v>
      </c>
      <c r="AD70" s="66">
        <f>'K7'!E210</f>
        <v>0</v>
      </c>
      <c r="AE70" s="66">
        <f>'K8'!E210</f>
        <v>0</v>
      </c>
      <c r="AF70" s="66">
        <f>'K9'!E210</f>
        <v>0</v>
      </c>
      <c r="AG70" s="66">
        <f>'K10'!E210</f>
        <v>0</v>
      </c>
      <c r="AH70" s="88"/>
      <c r="AI70" s="88"/>
      <c r="AJ70" s="89"/>
      <c r="AK70" s="51" t="s">
        <v>772</v>
      </c>
      <c r="AL70" s="28"/>
    </row>
    <row r="71" spans="1:38" x14ac:dyDescent="0.25">
      <c r="A71" s="34"/>
      <c r="B71" s="71">
        <f>'K1'!$B$5</f>
        <v>0</v>
      </c>
      <c r="C71" s="96">
        <v>2019</v>
      </c>
      <c r="D71" s="66">
        <f>'K1'!C211</f>
        <v>0</v>
      </c>
      <c r="E71" s="66">
        <f>'K2'!C211</f>
        <v>0</v>
      </c>
      <c r="F71" s="66">
        <f>'K3'!C211</f>
        <v>0</v>
      </c>
      <c r="G71" s="66">
        <f>'K4'!C211</f>
        <v>0</v>
      </c>
      <c r="H71" s="66">
        <f>'K5'!C211</f>
        <v>0</v>
      </c>
      <c r="I71" s="66">
        <f>'K6'!C211</f>
        <v>0</v>
      </c>
      <c r="J71" s="66">
        <f>'K7'!C211</f>
        <v>0</v>
      </c>
      <c r="K71" s="66">
        <f>'K8'!C211</f>
        <v>0</v>
      </c>
      <c r="L71" s="66">
        <f>'K9'!C211</f>
        <v>0</v>
      </c>
      <c r="M71" s="66">
        <f>'K10'!C211</f>
        <v>0</v>
      </c>
      <c r="N71" s="66">
        <f>'K1'!D211</f>
        <v>0</v>
      </c>
      <c r="O71" s="66">
        <f>'K2'!D211</f>
        <v>0</v>
      </c>
      <c r="P71" s="66">
        <f>'K3'!D211</f>
        <v>0</v>
      </c>
      <c r="Q71" s="66">
        <f>'K4'!D211</f>
        <v>0</v>
      </c>
      <c r="R71" s="66">
        <f>'K5'!D211</f>
        <v>0</v>
      </c>
      <c r="S71" s="66">
        <f>'K6'!D211</f>
        <v>0</v>
      </c>
      <c r="T71" s="66">
        <f>'K7'!D211</f>
        <v>0</v>
      </c>
      <c r="U71" s="66">
        <f>'K8'!D211</f>
        <v>0</v>
      </c>
      <c r="V71" s="66">
        <f>'K9'!D211</f>
        <v>0</v>
      </c>
      <c r="W71" s="66">
        <f>'K10'!D211</f>
        <v>0</v>
      </c>
      <c r="X71" s="66">
        <f>'K1'!E211</f>
        <v>0</v>
      </c>
      <c r="Y71" s="66">
        <f>'K2'!E211</f>
        <v>0</v>
      </c>
      <c r="Z71" s="66">
        <f>'K3'!E211</f>
        <v>0</v>
      </c>
      <c r="AA71" s="66">
        <f>'K4'!E211</f>
        <v>0</v>
      </c>
      <c r="AB71" s="66">
        <f>'K5'!E211</f>
        <v>0</v>
      </c>
      <c r="AC71" s="66">
        <f>'K6'!E211</f>
        <v>0</v>
      </c>
      <c r="AD71" s="66">
        <f>'K7'!E211</f>
        <v>0</v>
      </c>
      <c r="AE71" s="66">
        <f>'K8'!E211</f>
        <v>0</v>
      </c>
      <c r="AF71" s="66">
        <f>'K9'!E211</f>
        <v>0</v>
      </c>
      <c r="AG71" s="66">
        <f>'K10'!E211</f>
        <v>0</v>
      </c>
      <c r="AH71" s="31"/>
      <c r="AI71" s="31"/>
      <c r="AJ71" s="89"/>
      <c r="AK71" s="27"/>
      <c r="AL71" s="28"/>
    </row>
    <row r="72" spans="1:38" x14ac:dyDescent="0.25">
      <c r="A72" s="34"/>
      <c r="B72" s="71">
        <f>'K1'!$B$5</f>
        <v>0</v>
      </c>
      <c r="C72" s="96">
        <v>2019</v>
      </c>
      <c r="D72" s="66">
        <f>'K1'!C212</f>
        <v>0</v>
      </c>
      <c r="E72" s="66">
        <f>'K2'!C212</f>
        <v>0</v>
      </c>
      <c r="F72" s="66">
        <f>'K3'!C212</f>
        <v>0</v>
      </c>
      <c r="G72" s="66">
        <f>'K4'!C212</f>
        <v>0</v>
      </c>
      <c r="H72" s="66">
        <f>'K5'!C212</f>
        <v>0</v>
      </c>
      <c r="I72" s="66">
        <f>'K6'!C212</f>
        <v>0</v>
      </c>
      <c r="J72" s="66">
        <f>'K7'!C212</f>
        <v>0</v>
      </c>
      <c r="K72" s="66">
        <f>'K8'!C212</f>
        <v>0</v>
      </c>
      <c r="L72" s="66">
        <f>'K9'!C212</f>
        <v>0</v>
      </c>
      <c r="M72" s="66">
        <f>'K10'!C212</f>
        <v>0</v>
      </c>
      <c r="N72" s="66">
        <f>'K1'!D212</f>
        <v>0</v>
      </c>
      <c r="O72" s="66">
        <f>'K2'!D212</f>
        <v>0</v>
      </c>
      <c r="P72" s="66">
        <f>'K3'!D212</f>
        <v>0</v>
      </c>
      <c r="Q72" s="66">
        <f>'K4'!D212</f>
        <v>0</v>
      </c>
      <c r="R72" s="66">
        <f>'K5'!D212</f>
        <v>0</v>
      </c>
      <c r="S72" s="66">
        <f>'K6'!D212</f>
        <v>0</v>
      </c>
      <c r="T72" s="66">
        <f>'K7'!D212</f>
        <v>0</v>
      </c>
      <c r="U72" s="66">
        <f>'K8'!D212</f>
        <v>0</v>
      </c>
      <c r="V72" s="66">
        <f>'K9'!D212</f>
        <v>0</v>
      </c>
      <c r="W72" s="66">
        <f>'K10'!D212</f>
        <v>0</v>
      </c>
      <c r="X72" s="66">
        <f>'K1'!E212</f>
        <v>0</v>
      </c>
      <c r="Y72" s="66">
        <f>'K2'!E212</f>
        <v>0</v>
      </c>
      <c r="Z72" s="66">
        <f>'K3'!E212</f>
        <v>0</v>
      </c>
      <c r="AA72" s="66">
        <f>'K4'!E212</f>
        <v>0</v>
      </c>
      <c r="AB72" s="66">
        <f>'K5'!E212</f>
        <v>0</v>
      </c>
      <c r="AC72" s="66">
        <f>'K6'!E212</f>
        <v>0</v>
      </c>
      <c r="AD72" s="66">
        <f>'K7'!E212</f>
        <v>0</v>
      </c>
      <c r="AE72" s="66">
        <f>'K8'!E212</f>
        <v>0</v>
      </c>
      <c r="AF72" s="66">
        <f>'K9'!E212</f>
        <v>0</v>
      </c>
      <c r="AG72" s="66">
        <f>'K10'!E212</f>
        <v>0</v>
      </c>
      <c r="AH72" s="31"/>
      <c r="AI72" s="31"/>
      <c r="AJ72" s="89"/>
      <c r="AK72" s="27"/>
      <c r="AL72" s="28"/>
    </row>
    <row r="73" spans="1:38" x14ac:dyDescent="0.25">
      <c r="A73" s="34"/>
      <c r="B73" s="71">
        <f>'K1'!$B$5</f>
        <v>0</v>
      </c>
      <c r="C73" s="96">
        <v>2019</v>
      </c>
      <c r="D73" s="66">
        <f>'K1'!C213</f>
        <v>0</v>
      </c>
      <c r="E73" s="66">
        <f>'K2'!C213</f>
        <v>0</v>
      </c>
      <c r="F73" s="66">
        <f>'K3'!C213</f>
        <v>0</v>
      </c>
      <c r="G73" s="66">
        <f>'K4'!C213</f>
        <v>0</v>
      </c>
      <c r="H73" s="66">
        <f>'K5'!C213</f>
        <v>0</v>
      </c>
      <c r="I73" s="66">
        <f>'K6'!C213</f>
        <v>0</v>
      </c>
      <c r="J73" s="66">
        <f>'K7'!C213</f>
        <v>0</v>
      </c>
      <c r="K73" s="66">
        <f>'K8'!C213</f>
        <v>0</v>
      </c>
      <c r="L73" s="66">
        <f>'K9'!C213</f>
        <v>0</v>
      </c>
      <c r="M73" s="66">
        <f>'K10'!C213</f>
        <v>0</v>
      </c>
      <c r="N73" s="66">
        <f>'K1'!D213</f>
        <v>0</v>
      </c>
      <c r="O73" s="66">
        <f>'K2'!D213</f>
        <v>0</v>
      </c>
      <c r="P73" s="66">
        <f>'K3'!D213</f>
        <v>0</v>
      </c>
      <c r="Q73" s="66">
        <f>'K4'!D213</f>
        <v>0</v>
      </c>
      <c r="R73" s="66">
        <f>'K5'!D213</f>
        <v>0</v>
      </c>
      <c r="S73" s="66">
        <f>'K6'!D213</f>
        <v>0</v>
      </c>
      <c r="T73" s="66">
        <f>'K7'!D213</f>
        <v>0</v>
      </c>
      <c r="U73" s="66">
        <f>'K8'!D213</f>
        <v>0</v>
      </c>
      <c r="V73" s="66">
        <f>'K9'!D213</f>
        <v>0</v>
      </c>
      <c r="W73" s="66">
        <f>'K10'!D213</f>
        <v>0</v>
      </c>
      <c r="X73" s="66">
        <f>'K1'!E213</f>
        <v>0</v>
      </c>
      <c r="Y73" s="66">
        <f>'K2'!E213</f>
        <v>0</v>
      </c>
      <c r="Z73" s="66">
        <f>'K3'!E213</f>
        <v>0</v>
      </c>
      <c r="AA73" s="66">
        <f>'K4'!E213</f>
        <v>0</v>
      </c>
      <c r="AB73" s="66">
        <f>'K5'!E213</f>
        <v>0</v>
      </c>
      <c r="AC73" s="66">
        <f>'K6'!E213</f>
        <v>0</v>
      </c>
      <c r="AD73" s="66">
        <f>'K7'!E213</f>
        <v>0</v>
      </c>
      <c r="AE73" s="66">
        <f>'K8'!E213</f>
        <v>0</v>
      </c>
      <c r="AF73" s="66">
        <f>'K9'!E213</f>
        <v>0</v>
      </c>
      <c r="AG73" s="66">
        <f>'K10'!E213</f>
        <v>0</v>
      </c>
      <c r="AH73" s="31"/>
      <c r="AI73" s="31"/>
      <c r="AJ73" s="89"/>
      <c r="AK73" s="27"/>
      <c r="AL73" s="28"/>
    </row>
    <row r="74" spans="1:38" x14ac:dyDescent="0.25">
      <c r="A74" s="34"/>
      <c r="B74" s="71">
        <f>'K1'!$B$5</f>
        <v>0</v>
      </c>
      <c r="C74" s="96">
        <v>2019</v>
      </c>
      <c r="D74" s="66">
        <f>'K1'!C214</f>
        <v>0</v>
      </c>
      <c r="E74" s="66">
        <f>'K2'!C214</f>
        <v>0</v>
      </c>
      <c r="F74" s="66">
        <f>'K3'!C214</f>
        <v>0</v>
      </c>
      <c r="G74" s="66">
        <f>'K4'!C214</f>
        <v>0</v>
      </c>
      <c r="H74" s="66">
        <f>'K5'!C214</f>
        <v>0</v>
      </c>
      <c r="I74" s="66">
        <f>'K6'!C214</f>
        <v>0</v>
      </c>
      <c r="J74" s="66">
        <f>'K7'!C214</f>
        <v>0</v>
      </c>
      <c r="K74" s="66">
        <f>'K8'!C214</f>
        <v>0</v>
      </c>
      <c r="L74" s="66">
        <f>'K9'!C214</f>
        <v>0</v>
      </c>
      <c r="M74" s="66">
        <f>'K10'!C214</f>
        <v>0</v>
      </c>
      <c r="N74" s="66">
        <f>'K1'!D214</f>
        <v>0</v>
      </c>
      <c r="O74" s="66">
        <f>'K2'!D214</f>
        <v>0</v>
      </c>
      <c r="P74" s="66">
        <f>'K3'!D214</f>
        <v>0</v>
      </c>
      <c r="Q74" s="66">
        <f>'K4'!D214</f>
        <v>0</v>
      </c>
      <c r="R74" s="66">
        <f>'K5'!D214</f>
        <v>0</v>
      </c>
      <c r="S74" s="66">
        <f>'K6'!D214</f>
        <v>0</v>
      </c>
      <c r="T74" s="66">
        <f>'K7'!D214</f>
        <v>0</v>
      </c>
      <c r="U74" s="66">
        <f>'K8'!D214</f>
        <v>0</v>
      </c>
      <c r="V74" s="66">
        <f>'K9'!D214</f>
        <v>0</v>
      </c>
      <c r="W74" s="66">
        <f>'K10'!D214</f>
        <v>0</v>
      </c>
      <c r="X74" s="66">
        <f>'K1'!E214</f>
        <v>0</v>
      </c>
      <c r="Y74" s="66">
        <f>'K2'!E214</f>
        <v>0</v>
      </c>
      <c r="Z74" s="66">
        <f>'K3'!E214</f>
        <v>0</v>
      </c>
      <c r="AA74" s="66">
        <f>'K4'!E214</f>
        <v>0</v>
      </c>
      <c r="AB74" s="66">
        <f>'K5'!E214</f>
        <v>0</v>
      </c>
      <c r="AC74" s="66">
        <f>'K6'!E214</f>
        <v>0</v>
      </c>
      <c r="AD74" s="66">
        <f>'K7'!E214</f>
        <v>0</v>
      </c>
      <c r="AE74" s="66">
        <f>'K8'!E214</f>
        <v>0</v>
      </c>
      <c r="AF74" s="66">
        <f>'K9'!E214</f>
        <v>0</v>
      </c>
      <c r="AG74" s="66">
        <f>'K10'!E214</f>
        <v>0</v>
      </c>
      <c r="AH74" s="31"/>
      <c r="AI74" s="31"/>
      <c r="AJ74" s="89"/>
      <c r="AK74" s="27"/>
      <c r="AL74" s="28"/>
    </row>
    <row r="75" spans="1:38" x14ac:dyDescent="0.25">
      <c r="A75" s="34"/>
      <c r="B75" s="71">
        <f>'K1'!$B$5</f>
        <v>0</v>
      </c>
      <c r="C75" s="96">
        <v>2019</v>
      </c>
      <c r="D75" s="66">
        <f>'K1'!C215</f>
        <v>0</v>
      </c>
      <c r="E75" s="66">
        <f>'K2'!C215</f>
        <v>0</v>
      </c>
      <c r="F75" s="66">
        <f>'K3'!C215</f>
        <v>0</v>
      </c>
      <c r="G75" s="66">
        <f>'K4'!C215</f>
        <v>0</v>
      </c>
      <c r="H75" s="66">
        <f>'K5'!C215</f>
        <v>0</v>
      </c>
      <c r="I75" s="66">
        <f>'K6'!C215</f>
        <v>0</v>
      </c>
      <c r="J75" s="66">
        <f>'K7'!C215</f>
        <v>0</v>
      </c>
      <c r="K75" s="66">
        <f>'K8'!C215</f>
        <v>0</v>
      </c>
      <c r="L75" s="66">
        <f>'K9'!C215</f>
        <v>0</v>
      </c>
      <c r="M75" s="66">
        <f>'K10'!C215</f>
        <v>0</v>
      </c>
      <c r="N75" s="66">
        <f>'K1'!D215</f>
        <v>0</v>
      </c>
      <c r="O75" s="66">
        <f>'K2'!D215</f>
        <v>0</v>
      </c>
      <c r="P75" s="66">
        <f>'K3'!D215</f>
        <v>0</v>
      </c>
      <c r="Q75" s="66">
        <f>'K4'!D215</f>
        <v>0</v>
      </c>
      <c r="R75" s="66">
        <f>'K5'!D215</f>
        <v>0</v>
      </c>
      <c r="S75" s="66">
        <f>'K6'!D215</f>
        <v>0</v>
      </c>
      <c r="T75" s="66">
        <f>'K7'!D215</f>
        <v>0</v>
      </c>
      <c r="U75" s="66">
        <f>'K8'!D215</f>
        <v>0</v>
      </c>
      <c r="V75" s="66">
        <f>'K9'!D215</f>
        <v>0</v>
      </c>
      <c r="W75" s="66">
        <f>'K10'!D215</f>
        <v>0</v>
      </c>
      <c r="X75" s="66">
        <f>'K1'!E215</f>
        <v>0</v>
      </c>
      <c r="Y75" s="66">
        <f>'K2'!E215</f>
        <v>0</v>
      </c>
      <c r="Z75" s="66">
        <f>'K3'!E215</f>
        <v>0</v>
      </c>
      <c r="AA75" s="66">
        <f>'K4'!E215</f>
        <v>0</v>
      </c>
      <c r="AB75" s="66">
        <f>'K5'!E215</f>
        <v>0</v>
      </c>
      <c r="AC75" s="66">
        <f>'K6'!E215</f>
        <v>0</v>
      </c>
      <c r="AD75" s="66">
        <f>'K7'!E215</f>
        <v>0</v>
      </c>
      <c r="AE75" s="66">
        <f>'K8'!E215</f>
        <v>0</v>
      </c>
      <c r="AF75" s="66">
        <f>'K9'!E215</f>
        <v>0</v>
      </c>
      <c r="AG75" s="66">
        <f>'K10'!E215</f>
        <v>0</v>
      </c>
      <c r="AH75" s="31"/>
      <c r="AI75" s="31"/>
      <c r="AJ75" s="89"/>
      <c r="AK75" s="27"/>
      <c r="AL75" s="28"/>
    </row>
  </sheetData>
  <customSheetViews>
    <customSheetView guid="{A73356FB-8277-458A-A47F-A46DD5EA92F7}">
      <pane xSplit="3" ySplit="2" topLeftCell="D44" activePane="bottomRight" state="frozen"/>
      <selection pane="bottomRight" activeCell="AL73" sqref="AL73"/>
      <pageMargins left="0.7" right="0.7" top="0.75" bottom="0.75" header="0.3" footer="0.3"/>
      <pageSetup orientation="portrait" r:id="rId1"/>
    </customSheetView>
    <customSheetView guid="{B42E655D-A9BC-4C25-AFA2-5BDE1560F9F4}">
      <pane xSplit="3" ySplit="2" topLeftCell="I58" activePane="bottomRight" state="frozen"/>
      <selection pane="bottomRight" activeCell="AC81" sqref="AC81"/>
      <pageMargins left="0.7" right="0.7" top="0.75" bottom="0.75" header="0.3" footer="0.3"/>
      <pageSetup orientation="portrait" r:id="rId2"/>
    </customSheetView>
    <customSheetView guid="{2F3302D1-3EED-4C68-831C-12DA5DF282B8}">
      <pane xSplit="3" ySplit="2" topLeftCell="D3" activePane="bottomRight" state="frozen"/>
      <selection pane="bottomRight" activeCell="AL73" sqref="AL73"/>
      <pageMargins left="0.7" right="0.7" top="0.75" bottom="0.75" header="0.3" footer="0.3"/>
      <pageSetup orientation="portrait" r:id="rId3"/>
    </customSheetView>
  </customSheetViews>
  <mergeCells count="7">
    <mergeCell ref="N1:W1"/>
    <mergeCell ref="A1:A2"/>
    <mergeCell ref="C1:C2"/>
    <mergeCell ref="B1:B2"/>
    <mergeCell ref="AH1:AJ1"/>
    <mergeCell ref="X1:AG1"/>
    <mergeCell ref="D1:M1"/>
  </mergeCells>
  <pageMargins left="0.7" right="0.7" top="0.75" bottom="0.75" header="0.3" footer="0.3"/>
  <pageSetup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051"/>
  <sheetViews>
    <sheetView workbookViewId="0">
      <pane xSplit="3" ySplit="1" topLeftCell="D1368" activePane="bottomRight" state="frozen"/>
      <selection pane="topRight" activeCell="D1" sqref="D1"/>
      <selection pane="bottomLeft" activeCell="A2" sqref="A2"/>
      <selection pane="bottomRight" activeCell="H2011" sqref="H2011"/>
    </sheetView>
  </sheetViews>
  <sheetFormatPr defaultColWidth="9.140625" defaultRowHeight="15" x14ac:dyDescent="0.25"/>
  <cols>
    <col min="1" max="1" width="8.28515625" style="1" customWidth="1"/>
    <col min="2" max="2" width="17.5703125" style="1" customWidth="1"/>
    <col min="3" max="3" width="23.140625" style="3" customWidth="1"/>
    <col min="4" max="4" width="8.7109375" style="1" customWidth="1"/>
    <col min="5" max="5" width="10.42578125" style="4" bestFit="1" customWidth="1"/>
    <col min="6" max="6" width="6" style="5" customWidth="1"/>
    <col min="7" max="7" width="6.28515625" style="5" customWidth="1"/>
    <col min="8" max="8" width="22" style="1" bestFit="1" customWidth="1"/>
    <col min="9" max="9" width="9.85546875" style="1" bestFit="1" customWidth="1"/>
    <col min="10" max="11" width="7.28515625" style="1" bestFit="1" customWidth="1"/>
    <col min="12" max="12" width="7.42578125" style="2" bestFit="1" customWidth="1"/>
    <col min="13" max="16384" width="9.140625" style="1"/>
  </cols>
  <sheetData>
    <row r="1" spans="1:12" x14ac:dyDescent="0.25">
      <c r="A1" s="1" t="s">
        <v>745</v>
      </c>
      <c r="B1" s="1" t="s">
        <v>749</v>
      </c>
      <c r="C1" s="3" t="s">
        <v>754</v>
      </c>
      <c r="D1" s="1" t="s">
        <v>748</v>
      </c>
      <c r="E1" s="4" t="s">
        <v>746</v>
      </c>
      <c r="F1" s="5" t="s">
        <v>763</v>
      </c>
      <c r="G1" s="5" t="s">
        <v>764</v>
      </c>
      <c r="H1" s="1" t="s">
        <v>201</v>
      </c>
      <c r="I1" s="1" t="s">
        <v>756</v>
      </c>
      <c r="J1" s="1" t="s">
        <v>824</v>
      </c>
      <c r="K1" s="1" t="s">
        <v>823</v>
      </c>
      <c r="L1" s="2" t="s">
        <v>825</v>
      </c>
    </row>
    <row r="2" spans="1:12" x14ac:dyDescent="0.25">
      <c r="A2" s="1">
        <f>'K1'!$B$5</f>
        <v>0</v>
      </c>
      <c r="B2" s="1">
        <f>'K1'!$D$5</f>
        <v>0</v>
      </c>
      <c r="C2" s="3">
        <f>'K1'!$B$2</f>
        <v>0</v>
      </c>
      <c r="D2" s="1" t="s">
        <v>747</v>
      </c>
      <c r="E2" s="4">
        <f>'K1'!$B$8</f>
        <v>0</v>
      </c>
      <c r="F2" s="5">
        <f>'K1'!$D$7</f>
        <v>0</v>
      </c>
      <c r="G2" s="5">
        <f>'K1'!$D$8</f>
        <v>0</v>
      </c>
      <c r="H2" s="1" t="s">
        <v>0</v>
      </c>
      <c r="I2" s="1">
        <f>'K1'!B11</f>
        <v>0</v>
      </c>
      <c r="J2" s="1">
        <f>'K1'!C11</f>
        <v>0</v>
      </c>
      <c r="K2" s="1">
        <f>'K1'!D11</f>
        <v>0</v>
      </c>
      <c r="L2" s="1">
        <f>'K1'!E11</f>
        <v>0</v>
      </c>
    </row>
    <row r="3" spans="1:12" x14ac:dyDescent="0.25">
      <c r="A3" s="1">
        <f>'K1'!$B$5</f>
        <v>0</v>
      </c>
      <c r="B3" s="1">
        <f>'K1'!$D$5</f>
        <v>0</v>
      </c>
      <c r="C3" s="3">
        <f>'K1'!$B$2</f>
        <v>0</v>
      </c>
      <c r="D3" s="1" t="s">
        <v>747</v>
      </c>
      <c r="E3" s="4">
        <f>'K1'!$B$8</f>
        <v>0</v>
      </c>
      <c r="F3" s="5">
        <f>'K1'!$D$7</f>
        <v>0</v>
      </c>
      <c r="G3" s="5">
        <f>'K1'!$D$8</f>
        <v>0</v>
      </c>
      <c r="H3" s="1" t="s">
        <v>1</v>
      </c>
      <c r="I3" s="1">
        <f>'K1'!B12</f>
        <v>0</v>
      </c>
      <c r="J3" s="1">
        <f>'K1'!C12</f>
        <v>0</v>
      </c>
      <c r="K3" s="1">
        <f>'K1'!D12</f>
        <v>0</v>
      </c>
      <c r="L3" s="1">
        <f>'K1'!E12</f>
        <v>0</v>
      </c>
    </row>
    <row r="4" spans="1:12" x14ac:dyDescent="0.25">
      <c r="A4" s="1">
        <f>'K1'!$B$5</f>
        <v>0</v>
      </c>
      <c r="B4" s="1">
        <f>'K1'!$D$5</f>
        <v>0</v>
      </c>
      <c r="C4" s="3">
        <f>'K1'!$B$2</f>
        <v>0</v>
      </c>
      <c r="D4" s="1" t="s">
        <v>747</v>
      </c>
      <c r="E4" s="4">
        <f>'K1'!$B$8</f>
        <v>0</v>
      </c>
      <c r="F4" s="5">
        <f>'K1'!$D$7</f>
        <v>0</v>
      </c>
      <c r="G4" s="5">
        <f>'K1'!$D$8</f>
        <v>0</v>
      </c>
      <c r="H4" s="1" t="s">
        <v>2</v>
      </c>
      <c r="I4" s="1">
        <f>'K1'!B13</f>
        <v>0</v>
      </c>
      <c r="J4" s="1">
        <f>'K1'!C13</f>
        <v>0</v>
      </c>
      <c r="K4" s="1">
        <f>'K1'!D13</f>
        <v>0</v>
      </c>
      <c r="L4" s="1">
        <f>'K1'!E13</f>
        <v>0</v>
      </c>
    </row>
    <row r="5" spans="1:12" x14ac:dyDescent="0.25">
      <c r="A5" s="1">
        <f>'K1'!$B$5</f>
        <v>0</v>
      </c>
      <c r="B5" s="1">
        <f>'K1'!$D$5</f>
        <v>0</v>
      </c>
      <c r="C5" s="3">
        <f>'K1'!$B$2</f>
        <v>0</v>
      </c>
      <c r="D5" s="1" t="s">
        <v>747</v>
      </c>
      <c r="E5" s="4">
        <f>'K1'!$B$8</f>
        <v>0</v>
      </c>
      <c r="F5" s="5">
        <f>'K1'!$D$7</f>
        <v>0</v>
      </c>
      <c r="G5" s="5">
        <f>'K1'!$D$8</f>
        <v>0</v>
      </c>
      <c r="H5" s="1" t="s">
        <v>3</v>
      </c>
      <c r="I5" s="1">
        <f>'K1'!B14</f>
        <v>0</v>
      </c>
      <c r="J5" s="1">
        <f>'K1'!C14</f>
        <v>0</v>
      </c>
      <c r="K5" s="1">
        <f>'K1'!D14</f>
        <v>0</v>
      </c>
      <c r="L5" s="1">
        <f>'K1'!E14</f>
        <v>0</v>
      </c>
    </row>
    <row r="6" spans="1:12" x14ac:dyDescent="0.25">
      <c r="A6" s="1">
        <f>'K1'!$B$5</f>
        <v>0</v>
      </c>
      <c r="B6" s="1">
        <f>'K1'!$D$5</f>
        <v>0</v>
      </c>
      <c r="C6" s="3">
        <f>'K1'!$B$2</f>
        <v>0</v>
      </c>
      <c r="D6" s="1" t="s">
        <v>747</v>
      </c>
      <c r="E6" s="4">
        <f>'K1'!$B$8</f>
        <v>0</v>
      </c>
      <c r="F6" s="5">
        <f>'K1'!$D$7</f>
        <v>0</v>
      </c>
      <c r="G6" s="5">
        <f>'K1'!$D$8</f>
        <v>0</v>
      </c>
      <c r="H6" s="1" t="s">
        <v>4</v>
      </c>
      <c r="I6" s="1">
        <f>'K1'!B15</f>
        <v>0</v>
      </c>
      <c r="J6" s="1">
        <f>'K1'!C15</f>
        <v>0</v>
      </c>
      <c r="K6" s="1">
        <f>'K1'!D15</f>
        <v>0</v>
      </c>
      <c r="L6" s="1">
        <f>'K1'!E15</f>
        <v>0</v>
      </c>
    </row>
    <row r="7" spans="1:12" x14ac:dyDescent="0.25">
      <c r="A7" s="1">
        <f>'K1'!$B$5</f>
        <v>0</v>
      </c>
      <c r="B7" s="1">
        <f>'K1'!$D$5</f>
        <v>0</v>
      </c>
      <c r="C7" s="3">
        <f>'K1'!$B$2</f>
        <v>0</v>
      </c>
      <c r="D7" s="1" t="s">
        <v>747</v>
      </c>
      <c r="E7" s="4">
        <f>'K1'!$B$8</f>
        <v>0</v>
      </c>
      <c r="F7" s="5">
        <f>'K1'!$D$7</f>
        <v>0</v>
      </c>
      <c r="G7" s="5">
        <f>'K1'!$D$8</f>
        <v>0</v>
      </c>
      <c r="H7" s="1" t="s">
        <v>5</v>
      </c>
      <c r="I7" s="1">
        <f>'K1'!B16</f>
        <v>0</v>
      </c>
      <c r="J7" s="1">
        <f>'K1'!C16</f>
        <v>0</v>
      </c>
      <c r="K7" s="1">
        <f>'K1'!D16</f>
        <v>0</v>
      </c>
      <c r="L7" s="1">
        <f>'K1'!E16</f>
        <v>0</v>
      </c>
    </row>
    <row r="8" spans="1:12" x14ac:dyDescent="0.25">
      <c r="A8" s="1">
        <f>'K1'!$B$5</f>
        <v>0</v>
      </c>
      <c r="B8" s="1">
        <f>'K1'!$D$5</f>
        <v>0</v>
      </c>
      <c r="C8" s="3">
        <f>'K1'!$B$2</f>
        <v>0</v>
      </c>
      <c r="D8" s="1" t="s">
        <v>747</v>
      </c>
      <c r="E8" s="4">
        <f>'K1'!$B$8</f>
        <v>0</v>
      </c>
      <c r="F8" s="5">
        <f>'K1'!$D$7</f>
        <v>0</v>
      </c>
      <c r="G8" s="5">
        <f>'K1'!$D$8</f>
        <v>0</v>
      </c>
      <c r="H8" s="1" t="s">
        <v>6</v>
      </c>
      <c r="I8" s="1">
        <f>'K1'!B17</f>
        <v>0</v>
      </c>
      <c r="J8" s="1">
        <f>'K1'!C17</f>
        <v>0</v>
      </c>
      <c r="K8" s="1">
        <f>'K1'!D17</f>
        <v>0</v>
      </c>
      <c r="L8" s="1">
        <f>'K1'!E17</f>
        <v>0</v>
      </c>
    </row>
    <row r="9" spans="1:12" x14ac:dyDescent="0.25">
      <c r="A9" s="1">
        <f>'K1'!$B$5</f>
        <v>0</v>
      </c>
      <c r="B9" s="1">
        <f>'K1'!$D$5</f>
        <v>0</v>
      </c>
      <c r="C9" s="3">
        <f>'K1'!$B$2</f>
        <v>0</v>
      </c>
      <c r="D9" s="1" t="s">
        <v>747</v>
      </c>
      <c r="E9" s="4">
        <f>'K1'!$B$8</f>
        <v>0</v>
      </c>
      <c r="F9" s="5">
        <f>'K1'!$D$7</f>
        <v>0</v>
      </c>
      <c r="G9" s="5">
        <f>'K1'!$D$8</f>
        <v>0</v>
      </c>
      <c r="H9" s="1" t="s">
        <v>7</v>
      </c>
      <c r="I9" s="1">
        <f>'K1'!B18</f>
        <v>0</v>
      </c>
      <c r="J9" s="1">
        <f>'K1'!C18</f>
        <v>0</v>
      </c>
      <c r="K9" s="1">
        <f>'K1'!D18</f>
        <v>0</v>
      </c>
      <c r="L9" s="1">
        <f>'K1'!E18</f>
        <v>0</v>
      </c>
    </row>
    <row r="10" spans="1:12" x14ac:dyDescent="0.25">
      <c r="A10" s="1">
        <f>'K1'!$B$5</f>
        <v>0</v>
      </c>
      <c r="B10" s="1">
        <f>'K1'!$D$5</f>
        <v>0</v>
      </c>
      <c r="C10" s="3">
        <f>'K1'!$B$2</f>
        <v>0</v>
      </c>
      <c r="D10" s="1" t="s">
        <v>747</v>
      </c>
      <c r="E10" s="4">
        <f>'K1'!$B$8</f>
        <v>0</v>
      </c>
      <c r="F10" s="5">
        <f>'K1'!$D$7</f>
        <v>0</v>
      </c>
      <c r="G10" s="5">
        <f>'K1'!$D$8</f>
        <v>0</v>
      </c>
      <c r="H10" s="1" t="s">
        <v>8</v>
      </c>
      <c r="I10" s="1">
        <f>'K1'!B19</f>
        <v>0</v>
      </c>
      <c r="J10" s="1">
        <f>'K1'!C19</f>
        <v>0</v>
      </c>
      <c r="K10" s="1">
        <f>'K1'!D19</f>
        <v>0</v>
      </c>
      <c r="L10" s="1">
        <f>'K1'!E19</f>
        <v>0</v>
      </c>
    </row>
    <row r="11" spans="1:12" x14ac:dyDescent="0.25">
      <c r="A11" s="1">
        <f>'K1'!$B$5</f>
        <v>0</v>
      </c>
      <c r="B11" s="1">
        <f>'K1'!$D$5</f>
        <v>0</v>
      </c>
      <c r="C11" s="3">
        <f>'K1'!$B$2</f>
        <v>0</v>
      </c>
      <c r="D11" s="1" t="s">
        <v>747</v>
      </c>
      <c r="E11" s="4">
        <f>'K1'!$B$8</f>
        <v>0</v>
      </c>
      <c r="F11" s="5">
        <f>'K1'!$D$7</f>
        <v>0</v>
      </c>
      <c r="G11" s="5">
        <f>'K1'!$D$8</f>
        <v>0</v>
      </c>
      <c r="H11" s="1" t="s">
        <v>9</v>
      </c>
      <c r="I11" s="1">
        <f>'K1'!B20</f>
        <v>0</v>
      </c>
      <c r="J11" s="1">
        <f>'K1'!C20</f>
        <v>0</v>
      </c>
      <c r="K11" s="1">
        <f>'K1'!D20</f>
        <v>0</v>
      </c>
      <c r="L11" s="1">
        <f>'K1'!E20</f>
        <v>0</v>
      </c>
    </row>
    <row r="12" spans="1:12" x14ac:dyDescent="0.25">
      <c r="A12" s="1">
        <f>'K1'!$B$5</f>
        <v>0</v>
      </c>
      <c r="B12" s="1">
        <f>'K1'!$D$5</f>
        <v>0</v>
      </c>
      <c r="C12" s="3">
        <f>'K1'!$B$2</f>
        <v>0</v>
      </c>
      <c r="D12" s="1" t="s">
        <v>747</v>
      </c>
      <c r="E12" s="4">
        <f>'K1'!$B$8</f>
        <v>0</v>
      </c>
      <c r="F12" s="5">
        <f>'K1'!$D$7</f>
        <v>0</v>
      </c>
      <c r="G12" s="5">
        <f>'K1'!$D$8</f>
        <v>0</v>
      </c>
      <c r="H12" s="1" t="s">
        <v>10</v>
      </c>
      <c r="I12" s="1">
        <f>'K1'!B21</f>
        <v>0</v>
      </c>
      <c r="J12" s="1">
        <f>'K1'!C21</f>
        <v>0</v>
      </c>
      <c r="K12" s="1">
        <f>'K1'!D21</f>
        <v>0</v>
      </c>
      <c r="L12" s="1">
        <f>'K1'!E21</f>
        <v>0</v>
      </c>
    </row>
    <row r="13" spans="1:12" x14ac:dyDescent="0.25">
      <c r="A13" s="1">
        <f>'K1'!$B$5</f>
        <v>0</v>
      </c>
      <c r="B13" s="1">
        <f>'K1'!$D$5</f>
        <v>0</v>
      </c>
      <c r="C13" s="3">
        <f>'K1'!$B$2</f>
        <v>0</v>
      </c>
      <c r="D13" s="1" t="s">
        <v>747</v>
      </c>
      <c r="E13" s="4">
        <f>'K1'!$B$8</f>
        <v>0</v>
      </c>
      <c r="F13" s="5">
        <f>'K1'!$D$7</f>
        <v>0</v>
      </c>
      <c r="G13" s="5">
        <f>'K1'!$D$8</f>
        <v>0</v>
      </c>
      <c r="H13" s="1" t="s">
        <v>11</v>
      </c>
      <c r="I13" s="1">
        <f>'K1'!B22</f>
        <v>0</v>
      </c>
      <c r="J13" s="1">
        <f>'K1'!C22</f>
        <v>0</v>
      </c>
      <c r="K13" s="1">
        <f>'K1'!D22</f>
        <v>0</v>
      </c>
      <c r="L13" s="1">
        <f>'K1'!E22</f>
        <v>0</v>
      </c>
    </row>
    <row r="14" spans="1:12" x14ac:dyDescent="0.25">
      <c r="A14" s="1">
        <f>'K1'!$B$5</f>
        <v>0</v>
      </c>
      <c r="B14" s="1">
        <f>'K1'!$D$5</f>
        <v>0</v>
      </c>
      <c r="C14" s="3">
        <f>'K1'!$B$2</f>
        <v>0</v>
      </c>
      <c r="D14" s="1" t="s">
        <v>747</v>
      </c>
      <c r="E14" s="4">
        <f>'K1'!$B$8</f>
        <v>0</v>
      </c>
      <c r="F14" s="5">
        <f>'K1'!$D$7</f>
        <v>0</v>
      </c>
      <c r="G14" s="5">
        <f>'K1'!$D$8</f>
        <v>0</v>
      </c>
      <c r="H14" s="1" t="s">
        <v>12</v>
      </c>
      <c r="I14" s="1">
        <f>'K1'!B23</f>
        <v>0</v>
      </c>
      <c r="J14" s="1">
        <f>'K1'!C23</f>
        <v>0</v>
      </c>
      <c r="K14" s="1">
        <f>'K1'!D23</f>
        <v>0</v>
      </c>
      <c r="L14" s="1">
        <f>'K1'!E23</f>
        <v>0</v>
      </c>
    </row>
    <row r="15" spans="1:12" x14ac:dyDescent="0.25">
      <c r="A15" s="1">
        <f>'K1'!$B$5</f>
        <v>0</v>
      </c>
      <c r="B15" s="1">
        <f>'K1'!$D$5</f>
        <v>0</v>
      </c>
      <c r="C15" s="3">
        <f>'K1'!$B$2</f>
        <v>0</v>
      </c>
      <c r="D15" s="1" t="s">
        <v>747</v>
      </c>
      <c r="E15" s="4">
        <f>'K1'!$B$8</f>
        <v>0</v>
      </c>
      <c r="F15" s="5">
        <f>'K1'!$D$7</f>
        <v>0</v>
      </c>
      <c r="G15" s="5">
        <f>'K1'!$D$8</f>
        <v>0</v>
      </c>
      <c r="H15" s="1" t="s">
        <v>13</v>
      </c>
      <c r="I15" s="1">
        <f>'K1'!B24</f>
        <v>0</v>
      </c>
      <c r="J15" s="1">
        <f>'K1'!C24</f>
        <v>0</v>
      </c>
      <c r="K15" s="1">
        <f>'K1'!D24</f>
        <v>0</v>
      </c>
      <c r="L15" s="1">
        <f>'K1'!E24</f>
        <v>0</v>
      </c>
    </row>
    <row r="16" spans="1:12" x14ac:dyDescent="0.25">
      <c r="A16" s="1">
        <f>'K1'!$B$5</f>
        <v>0</v>
      </c>
      <c r="B16" s="1">
        <f>'K1'!$D$5</f>
        <v>0</v>
      </c>
      <c r="C16" s="3">
        <f>'K1'!$B$2</f>
        <v>0</v>
      </c>
      <c r="D16" s="1" t="s">
        <v>747</v>
      </c>
      <c r="E16" s="4">
        <f>'K1'!$B$8</f>
        <v>0</v>
      </c>
      <c r="F16" s="5">
        <f>'K1'!$D$7</f>
        <v>0</v>
      </c>
      <c r="G16" s="5">
        <f>'K1'!$D$8</f>
        <v>0</v>
      </c>
      <c r="H16" s="1" t="s">
        <v>14</v>
      </c>
      <c r="I16" s="1">
        <f>'K1'!B25</f>
        <v>0</v>
      </c>
      <c r="J16" s="1">
        <f>'K1'!C25</f>
        <v>0</v>
      </c>
      <c r="K16" s="1">
        <f>'K1'!D25</f>
        <v>0</v>
      </c>
      <c r="L16" s="1">
        <f>'K1'!E25</f>
        <v>0</v>
      </c>
    </row>
    <row r="17" spans="1:12" x14ac:dyDescent="0.25">
      <c r="A17" s="1">
        <f>'K1'!$B$5</f>
        <v>0</v>
      </c>
      <c r="B17" s="1">
        <f>'K1'!$D$5</f>
        <v>0</v>
      </c>
      <c r="C17" s="3">
        <f>'K1'!$B$2</f>
        <v>0</v>
      </c>
      <c r="D17" s="1" t="s">
        <v>747</v>
      </c>
      <c r="E17" s="4">
        <f>'K1'!$B$8</f>
        <v>0</v>
      </c>
      <c r="F17" s="5">
        <f>'K1'!$D$7</f>
        <v>0</v>
      </c>
      <c r="G17" s="5">
        <f>'K1'!$D$8</f>
        <v>0</v>
      </c>
      <c r="H17" s="1" t="s">
        <v>15</v>
      </c>
      <c r="I17" s="1">
        <f>'K1'!B26</f>
        <v>0</v>
      </c>
      <c r="J17" s="1">
        <f>'K1'!C26</f>
        <v>0</v>
      </c>
      <c r="K17" s="1">
        <f>'K1'!D26</f>
        <v>0</v>
      </c>
      <c r="L17" s="1">
        <f>'K1'!E26</f>
        <v>0</v>
      </c>
    </row>
    <row r="18" spans="1:12" x14ac:dyDescent="0.25">
      <c r="A18" s="1">
        <f>'K1'!$B$5</f>
        <v>0</v>
      </c>
      <c r="B18" s="1">
        <f>'K1'!$D$5</f>
        <v>0</v>
      </c>
      <c r="C18" s="3">
        <f>'K1'!$B$2</f>
        <v>0</v>
      </c>
      <c r="D18" s="1" t="s">
        <v>747</v>
      </c>
      <c r="E18" s="4">
        <f>'K1'!$B$8</f>
        <v>0</v>
      </c>
      <c r="F18" s="5">
        <f>'K1'!$D$7</f>
        <v>0</v>
      </c>
      <c r="G18" s="5">
        <f>'K1'!$D$8</f>
        <v>0</v>
      </c>
      <c r="H18" s="1" t="s">
        <v>16</v>
      </c>
      <c r="I18" s="1">
        <f>'K1'!B27</f>
        <v>0</v>
      </c>
      <c r="J18" s="1">
        <f>'K1'!C27</f>
        <v>0</v>
      </c>
      <c r="K18" s="1">
        <f>'K1'!D27</f>
        <v>0</v>
      </c>
      <c r="L18" s="1">
        <f>'K1'!E27</f>
        <v>0</v>
      </c>
    </row>
    <row r="19" spans="1:12" x14ac:dyDescent="0.25">
      <c r="A19" s="1">
        <f>'K1'!$B$5</f>
        <v>0</v>
      </c>
      <c r="B19" s="1">
        <f>'K1'!$D$5</f>
        <v>0</v>
      </c>
      <c r="C19" s="3">
        <f>'K1'!$B$2</f>
        <v>0</v>
      </c>
      <c r="D19" s="1" t="s">
        <v>747</v>
      </c>
      <c r="E19" s="4">
        <f>'K1'!$B$8</f>
        <v>0</v>
      </c>
      <c r="F19" s="5">
        <f>'K1'!$D$7</f>
        <v>0</v>
      </c>
      <c r="G19" s="5">
        <f>'K1'!$D$8</f>
        <v>0</v>
      </c>
      <c r="H19" s="1" t="s">
        <v>17</v>
      </c>
      <c r="I19" s="1">
        <f>'K1'!B28</f>
        <v>0</v>
      </c>
      <c r="J19" s="1">
        <f>'K1'!C28</f>
        <v>0</v>
      </c>
      <c r="K19" s="1">
        <f>'K1'!D28</f>
        <v>0</v>
      </c>
      <c r="L19" s="1">
        <f>'K1'!E28</f>
        <v>0</v>
      </c>
    </row>
    <row r="20" spans="1:12" x14ac:dyDescent="0.25">
      <c r="A20" s="1">
        <f>'K1'!$B$5</f>
        <v>0</v>
      </c>
      <c r="B20" s="1">
        <f>'K1'!$D$5</f>
        <v>0</v>
      </c>
      <c r="C20" s="3">
        <f>'K1'!$B$2</f>
        <v>0</v>
      </c>
      <c r="D20" s="1" t="s">
        <v>747</v>
      </c>
      <c r="E20" s="4">
        <f>'K1'!$B$8</f>
        <v>0</v>
      </c>
      <c r="F20" s="5">
        <f>'K1'!$D$7</f>
        <v>0</v>
      </c>
      <c r="G20" s="5">
        <f>'K1'!$D$8</f>
        <v>0</v>
      </c>
      <c r="H20" s="1" t="s">
        <v>18</v>
      </c>
      <c r="I20" s="1">
        <f>'K1'!B29</f>
        <v>0</v>
      </c>
      <c r="J20" s="1">
        <f>'K1'!C29</f>
        <v>0</v>
      </c>
      <c r="K20" s="1">
        <f>'K1'!D29</f>
        <v>0</v>
      </c>
      <c r="L20" s="1">
        <f>'K1'!E29</f>
        <v>0</v>
      </c>
    </row>
    <row r="21" spans="1:12" x14ac:dyDescent="0.25">
      <c r="A21" s="1">
        <f>'K1'!$B$5</f>
        <v>0</v>
      </c>
      <c r="B21" s="1">
        <f>'K1'!$D$5</f>
        <v>0</v>
      </c>
      <c r="C21" s="3">
        <f>'K1'!$B$2</f>
        <v>0</v>
      </c>
      <c r="D21" s="1" t="s">
        <v>747</v>
      </c>
      <c r="E21" s="4">
        <f>'K1'!$B$8</f>
        <v>0</v>
      </c>
      <c r="F21" s="5">
        <f>'K1'!$D$7</f>
        <v>0</v>
      </c>
      <c r="G21" s="5">
        <f>'K1'!$D$8</f>
        <v>0</v>
      </c>
      <c r="H21" s="1" t="s">
        <v>19</v>
      </c>
      <c r="I21" s="1">
        <f>'K1'!B30</f>
        <v>0</v>
      </c>
      <c r="J21" s="1">
        <f>'K1'!C30</f>
        <v>0</v>
      </c>
      <c r="K21" s="1">
        <f>'K1'!D30</f>
        <v>0</v>
      </c>
      <c r="L21" s="1">
        <f>'K1'!E30</f>
        <v>0</v>
      </c>
    </row>
    <row r="22" spans="1:12" x14ac:dyDescent="0.25">
      <c r="A22" s="1">
        <f>'K1'!$B$5</f>
        <v>0</v>
      </c>
      <c r="B22" s="1">
        <f>'K1'!$D$5</f>
        <v>0</v>
      </c>
      <c r="C22" s="3">
        <f>'K1'!$B$2</f>
        <v>0</v>
      </c>
      <c r="D22" s="1" t="s">
        <v>747</v>
      </c>
      <c r="E22" s="4">
        <f>'K1'!$B$8</f>
        <v>0</v>
      </c>
      <c r="F22" s="5">
        <f>'K1'!$D$7</f>
        <v>0</v>
      </c>
      <c r="G22" s="5">
        <f>'K1'!$D$8</f>
        <v>0</v>
      </c>
      <c r="H22" s="1" t="s">
        <v>20</v>
      </c>
      <c r="I22" s="1">
        <f>'K1'!B31</f>
        <v>0</v>
      </c>
      <c r="J22" s="1">
        <f>'K1'!C31</f>
        <v>0</v>
      </c>
      <c r="K22" s="1">
        <f>'K1'!D31</f>
        <v>0</v>
      </c>
      <c r="L22" s="1">
        <f>'K1'!E31</f>
        <v>0</v>
      </c>
    </row>
    <row r="23" spans="1:12" x14ac:dyDescent="0.25">
      <c r="A23" s="1">
        <f>'K1'!$B$5</f>
        <v>0</v>
      </c>
      <c r="B23" s="1">
        <f>'K1'!$D$5</f>
        <v>0</v>
      </c>
      <c r="C23" s="3">
        <f>'K1'!$B$2</f>
        <v>0</v>
      </c>
      <c r="D23" s="1" t="s">
        <v>747</v>
      </c>
      <c r="E23" s="4">
        <f>'K1'!$B$8</f>
        <v>0</v>
      </c>
      <c r="F23" s="5">
        <f>'K1'!$D$7</f>
        <v>0</v>
      </c>
      <c r="G23" s="5">
        <f>'K1'!$D$8</f>
        <v>0</v>
      </c>
      <c r="H23" s="1" t="s">
        <v>21</v>
      </c>
      <c r="I23" s="1">
        <f>'K1'!B32</f>
        <v>0</v>
      </c>
      <c r="J23" s="1">
        <f>'K1'!C32</f>
        <v>0</v>
      </c>
      <c r="K23" s="1">
        <f>'K1'!D32</f>
        <v>0</v>
      </c>
      <c r="L23" s="1">
        <f>'K1'!E32</f>
        <v>0</v>
      </c>
    </row>
    <row r="24" spans="1:12" x14ac:dyDescent="0.25">
      <c r="A24" s="1">
        <f>'K1'!$B$5</f>
        <v>0</v>
      </c>
      <c r="B24" s="1">
        <f>'K1'!$D$5</f>
        <v>0</v>
      </c>
      <c r="C24" s="3">
        <f>'K1'!$B$2</f>
        <v>0</v>
      </c>
      <c r="D24" s="1" t="s">
        <v>747</v>
      </c>
      <c r="E24" s="4">
        <f>'K1'!$B$8</f>
        <v>0</v>
      </c>
      <c r="F24" s="5">
        <f>'K1'!$D$7</f>
        <v>0</v>
      </c>
      <c r="G24" s="5">
        <f>'K1'!$D$8</f>
        <v>0</v>
      </c>
      <c r="H24" s="1" t="s">
        <v>22</v>
      </c>
      <c r="I24" s="1">
        <f>'K1'!B33</f>
        <v>0</v>
      </c>
      <c r="J24" s="1">
        <f>'K1'!C33</f>
        <v>0</v>
      </c>
      <c r="K24" s="1">
        <f>'K1'!D33</f>
        <v>0</v>
      </c>
      <c r="L24" s="1">
        <f>'K1'!E33</f>
        <v>0</v>
      </c>
    </row>
    <row r="25" spans="1:12" x14ac:dyDescent="0.25">
      <c r="A25" s="1">
        <f>'K1'!$B$5</f>
        <v>0</v>
      </c>
      <c r="B25" s="1">
        <f>'K1'!$D$5</f>
        <v>0</v>
      </c>
      <c r="C25" s="3">
        <f>'K1'!$B$2</f>
        <v>0</v>
      </c>
      <c r="D25" s="1" t="s">
        <v>747</v>
      </c>
      <c r="E25" s="4">
        <f>'K1'!$B$8</f>
        <v>0</v>
      </c>
      <c r="F25" s="5">
        <f>'K1'!$D$7</f>
        <v>0</v>
      </c>
      <c r="G25" s="5">
        <f>'K1'!$D$8</f>
        <v>0</v>
      </c>
      <c r="H25" s="1" t="s">
        <v>23</v>
      </c>
      <c r="I25" s="1">
        <f>'K1'!B34</f>
        <v>0</v>
      </c>
      <c r="J25" s="1">
        <f>'K1'!C34</f>
        <v>0</v>
      </c>
      <c r="K25" s="1">
        <f>'K1'!D34</f>
        <v>0</v>
      </c>
      <c r="L25" s="1">
        <f>'K1'!E34</f>
        <v>0</v>
      </c>
    </row>
    <row r="26" spans="1:12" x14ac:dyDescent="0.25">
      <c r="A26" s="1">
        <f>'K1'!$B$5</f>
        <v>0</v>
      </c>
      <c r="B26" s="1">
        <f>'K1'!$D$5</f>
        <v>0</v>
      </c>
      <c r="C26" s="3">
        <f>'K1'!$B$2</f>
        <v>0</v>
      </c>
      <c r="D26" s="1" t="s">
        <v>747</v>
      </c>
      <c r="E26" s="4">
        <f>'K1'!$B$8</f>
        <v>0</v>
      </c>
      <c r="F26" s="5">
        <f>'K1'!$D$7</f>
        <v>0</v>
      </c>
      <c r="G26" s="5">
        <f>'K1'!$D$8</f>
        <v>0</v>
      </c>
      <c r="H26" s="1" t="s">
        <v>24</v>
      </c>
      <c r="I26" s="1">
        <f>'K1'!B35</f>
        <v>0</v>
      </c>
      <c r="J26" s="1">
        <f>'K1'!C35</f>
        <v>0</v>
      </c>
      <c r="K26" s="1">
        <f>'K1'!D35</f>
        <v>0</v>
      </c>
      <c r="L26" s="1">
        <f>'K1'!E35</f>
        <v>0</v>
      </c>
    </row>
    <row r="27" spans="1:12" x14ac:dyDescent="0.25">
      <c r="A27" s="1">
        <f>'K1'!$B$5</f>
        <v>0</v>
      </c>
      <c r="B27" s="1">
        <f>'K1'!$D$5</f>
        <v>0</v>
      </c>
      <c r="C27" s="3">
        <f>'K1'!$B$2</f>
        <v>0</v>
      </c>
      <c r="D27" s="1" t="s">
        <v>747</v>
      </c>
      <c r="E27" s="4">
        <f>'K1'!$B$8</f>
        <v>0</v>
      </c>
      <c r="F27" s="5">
        <f>'K1'!$D$7</f>
        <v>0</v>
      </c>
      <c r="G27" s="5">
        <f>'K1'!$D$8</f>
        <v>0</v>
      </c>
      <c r="H27" s="1" t="s">
        <v>25</v>
      </c>
      <c r="I27" s="1">
        <f>'K1'!B36</f>
        <v>0</v>
      </c>
      <c r="J27" s="1">
        <f>'K1'!C36</f>
        <v>0</v>
      </c>
      <c r="K27" s="1">
        <f>'K1'!D36</f>
        <v>0</v>
      </c>
      <c r="L27" s="1">
        <f>'K1'!E36</f>
        <v>0</v>
      </c>
    </row>
    <row r="28" spans="1:12" x14ac:dyDescent="0.25">
      <c r="A28" s="1">
        <f>'K1'!$B$5</f>
        <v>0</v>
      </c>
      <c r="B28" s="1">
        <f>'K1'!$D$5</f>
        <v>0</v>
      </c>
      <c r="C28" s="3">
        <f>'K1'!$B$2</f>
        <v>0</v>
      </c>
      <c r="D28" s="1" t="s">
        <v>747</v>
      </c>
      <c r="E28" s="4">
        <f>'K1'!$B$8</f>
        <v>0</v>
      </c>
      <c r="F28" s="5">
        <f>'K1'!$D$7</f>
        <v>0</v>
      </c>
      <c r="G28" s="5">
        <f>'K1'!$D$8</f>
        <v>0</v>
      </c>
      <c r="H28" s="1" t="s">
        <v>26</v>
      </c>
      <c r="I28" s="1">
        <f>'K1'!B37</f>
        <v>0</v>
      </c>
      <c r="J28" s="1">
        <f>'K1'!C37</f>
        <v>0</v>
      </c>
      <c r="K28" s="1">
        <f>'K1'!D37</f>
        <v>0</v>
      </c>
      <c r="L28" s="1">
        <f>'K1'!E37</f>
        <v>0</v>
      </c>
    </row>
    <row r="29" spans="1:12" x14ac:dyDescent="0.25">
      <c r="A29" s="1">
        <f>'K1'!$B$5</f>
        <v>0</v>
      </c>
      <c r="B29" s="1">
        <f>'K1'!$D$5</f>
        <v>0</v>
      </c>
      <c r="C29" s="3">
        <f>'K1'!$B$2</f>
        <v>0</v>
      </c>
      <c r="D29" s="1" t="s">
        <v>747</v>
      </c>
      <c r="E29" s="4">
        <f>'K1'!$B$8</f>
        <v>0</v>
      </c>
      <c r="F29" s="5">
        <f>'K1'!$D$7</f>
        <v>0</v>
      </c>
      <c r="G29" s="5">
        <f>'K1'!$D$8</f>
        <v>0</v>
      </c>
      <c r="H29" s="1" t="s">
        <v>27</v>
      </c>
      <c r="I29" s="1">
        <f>'K1'!B38</f>
        <v>0</v>
      </c>
      <c r="J29" s="1">
        <f>'K1'!C38</f>
        <v>0</v>
      </c>
      <c r="K29" s="1">
        <f>'K1'!D38</f>
        <v>0</v>
      </c>
      <c r="L29" s="1">
        <f>'K1'!E38</f>
        <v>0</v>
      </c>
    </row>
    <row r="30" spans="1:12" x14ac:dyDescent="0.25">
      <c r="A30" s="1">
        <f>'K1'!$B$5</f>
        <v>0</v>
      </c>
      <c r="B30" s="1">
        <f>'K1'!$D$5</f>
        <v>0</v>
      </c>
      <c r="C30" s="3">
        <f>'K1'!$B$2</f>
        <v>0</v>
      </c>
      <c r="D30" s="1" t="s">
        <v>747</v>
      </c>
      <c r="E30" s="4">
        <f>'K1'!$B$8</f>
        <v>0</v>
      </c>
      <c r="F30" s="5">
        <f>'K1'!$D$7</f>
        <v>0</v>
      </c>
      <c r="G30" s="5">
        <f>'K1'!$D$8</f>
        <v>0</v>
      </c>
      <c r="H30" s="1" t="s">
        <v>28</v>
      </c>
      <c r="I30" s="1">
        <f>'K1'!B39</f>
        <v>0</v>
      </c>
      <c r="J30" s="1">
        <f>'K1'!C39</f>
        <v>0</v>
      </c>
      <c r="K30" s="1">
        <f>'K1'!D39</f>
        <v>0</v>
      </c>
      <c r="L30" s="1">
        <f>'K1'!E39</f>
        <v>0</v>
      </c>
    </row>
    <row r="31" spans="1:12" x14ac:dyDescent="0.25">
      <c r="A31" s="1">
        <f>'K1'!$B$5</f>
        <v>0</v>
      </c>
      <c r="B31" s="1">
        <f>'K1'!$D$5</f>
        <v>0</v>
      </c>
      <c r="C31" s="3">
        <f>'K1'!$B$2</f>
        <v>0</v>
      </c>
      <c r="D31" s="1" t="s">
        <v>747</v>
      </c>
      <c r="E31" s="4">
        <f>'K1'!$B$8</f>
        <v>0</v>
      </c>
      <c r="F31" s="5">
        <f>'K1'!$D$7</f>
        <v>0</v>
      </c>
      <c r="G31" s="5">
        <f>'K1'!$D$8</f>
        <v>0</v>
      </c>
      <c r="H31" s="1" t="s">
        <v>29</v>
      </c>
      <c r="I31" s="1">
        <f>'K1'!B40</f>
        <v>0</v>
      </c>
      <c r="J31" s="1">
        <f>'K1'!C40</f>
        <v>0</v>
      </c>
      <c r="K31" s="1">
        <f>'K1'!D40</f>
        <v>0</v>
      </c>
      <c r="L31" s="1">
        <f>'K1'!E40</f>
        <v>0</v>
      </c>
    </row>
    <row r="32" spans="1:12" x14ac:dyDescent="0.25">
      <c r="A32" s="1">
        <f>'K1'!$B$5</f>
        <v>0</v>
      </c>
      <c r="B32" s="1">
        <f>'K1'!$D$5</f>
        <v>0</v>
      </c>
      <c r="C32" s="3">
        <f>'K1'!$B$2</f>
        <v>0</v>
      </c>
      <c r="D32" s="1" t="s">
        <v>747</v>
      </c>
      <c r="E32" s="4">
        <f>'K1'!$B$8</f>
        <v>0</v>
      </c>
      <c r="F32" s="5">
        <f>'K1'!$D$7</f>
        <v>0</v>
      </c>
      <c r="G32" s="5">
        <f>'K1'!$D$8</f>
        <v>0</v>
      </c>
      <c r="H32" s="1" t="s">
        <v>30</v>
      </c>
      <c r="I32" s="1">
        <f>'K1'!B41</f>
        <v>0</v>
      </c>
      <c r="J32" s="1">
        <f>'K1'!C41</f>
        <v>0</v>
      </c>
      <c r="K32" s="1">
        <f>'K1'!D41</f>
        <v>0</v>
      </c>
      <c r="L32" s="1">
        <f>'K1'!E41</f>
        <v>0</v>
      </c>
    </row>
    <row r="33" spans="1:12" x14ac:dyDescent="0.25">
      <c r="A33" s="1">
        <f>'K1'!$B$5</f>
        <v>0</v>
      </c>
      <c r="B33" s="1">
        <f>'K1'!$D$5</f>
        <v>0</v>
      </c>
      <c r="C33" s="3">
        <f>'K1'!$B$2</f>
        <v>0</v>
      </c>
      <c r="D33" s="1" t="s">
        <v>747</v>
      </c>
      <c r="E33" s="4">
        <f>'K1'!$B$8</f>
        <v>0</v>
      </c>
      <c r="F33" s="5">
        <f>'K1'!$D$7</f>
        <v>0</v>
      </c>
      <c r="G33" s="5">
        <f>'K1'!$D$8</f>
        <v>0</v>
      </c>
      <c r="H33" s="1" t="s">
        <v>31</v>
      </c>
      <c r="I33" s="1">
        <f>'K1'!B42</f>
        <v>0</v>
      </c>
      <c r="J33" s="1">
        <f>'K1'!C42</f>
        <v>0</v>
      </c>
      <c r="K33" s="1">
        <f>'K1'!D42</f>
        <v>0</v>
      </c>
      <c r="L33" s="1">
        <f>'K1'!E42</f>
        <v>0</v>
      </c>
    </row>
    <row r="34" spans="1:12" x14ac:dyDescent="0.25">
      <c r="A34" s="1">
        <f>'K1'!$B$5</f>
        <v>0</v>
      </c>
      <c r="B34" s="1">
        <f>'K1'!$D$5</f>
        <v>0</v>
      </c>
      <c r="C34" s="3">
        <f>'K1'!$B$2</f>
        <v>0</v>
      </c>
      <c r="D34" s="1" t="s">
        <v>747</v>
      </c>
      <c r="E34" s="4">
        <f>'K1'!$B$8</f>
        <v>0</v>
      </c>
      <c r="F34" s="5">
        <f>'K1'!$D$7</f>
        <v>0</v>
      </c>
      <c r="G34" s="5">
        <f>'K1'!$D$8</f>
        <v>0</v>
      </c>
      <c r="H34" s="1" t="s">
        <v>32</v>
      </c>
      <c r="I34" s="1">
        <f>'K1'!B43</f>
        <v>0</v>
      </c>
      <c r="J34" s="1">
        <f>'K1'!C43</f>
        <v>0</v>
      </c>
      <c r="K34" s="1">
        <f>'K1'!D43</f>
        <v>0</v>
      </c>
      <c r="L34" s="1">
        <f>'K1'!E43</f>
        <v>0</v>
      </c>
    </row>
    <row r="35" spans="1:12" x14ac:dyDescent="0.25">
      <c r="A35" s="1">
        <f>'K1'!$B$5</f>
        <v>0</v>
      </c>
      <c r="B35" s="1">
        <f>'K1'!$D$5</f>
        <v>0</v>
      </c>
      <c r="C35" s="3">
        <f>'K1'!$B$2</f>
        <v>0</v>
      </c>
      <c r="D35" s="1" t="s">
        <v>747</v>
      </c>
      <c r="E35" s="4">
        <f>'K1'!$B$8</f>
        <v>0</v>
      </c>
      <c r="F35" s="5">
        <f>'K1'!$D$7</f>
        <v>0</v>
      </c>
      <c r="G35" s="5">
        <f>'K1'!$D$8</f>
        <v>0</v>
      </c>
      <c r="H35" s="1" t="s">
        <v>33</v>
      </c>
      <c r="I35" s="1">
        <f>'K1'!B44</f>
        <v>0</v>
      </c>
      <c r="J35" s="1">
        <f>'K1'!C44</f>
        <v>0</v>
      </c>
      <c r="K35" s="1">
        <f>'K1'!D44</f>
        <v>0</v>
      </c>
      <c r="L35" s="1">
        <f>'K1'!E44</f>
        <v>0</v>
      </c>
    </row>
    <row r="36" spans="1:12" x14ac:dyDescent="0.25">
      <c r="A36" s="1">
        <f>'K1'!$B$5</f>
        <v>0</v>
      </c>
      <c r="B36" s="1">
        <f>'K1'!$D$5</f>
        <v>0</v>
      </c>
      <c r="C36" s="3">
        <f>'K1'!$B$2</f>
        <v>0</v>
      </c>
      <c r="D36" s="1" t="s">
        <v>747</v>
      </c>
      <c r="E36" s="4">
        <f>'K1'!$B$8</f>
        <v>0</v>
      </c>
      <c r="F36" s="5">
        <f>'K1'!$D$7</f>
        <v>0</v>
      </c>
      <c r="G36" s="5">
        <f>'K1'!$D$8</f>
        <v>0</v>
      </c>
      <c r="H36" s="1" t="s">
        <v>34</v>
      </c>
      <c r="I36" s="1">
        <f>'K1'!B45</f>
        <v>0</v>
      </c>
      <c r="J36" s="1">
        <f>'K1'!C45</f>
        <v>0</v>
      </c>
      <c r="K36" s="1">
        <f>'K1'!D45</f>
        <v>0</v>
      </c>
      <c r="L36" s="1">
        <f>'K1'!E45</f>
        <v>0</v>
      </c>
    </row>
    <row r="37" spans="1:12" x14ac:dyDescent="0.25">
      <c r="A37" s="1">
        <f>'K1'!$B$5</f>
        <v>0</v>
      </c>
      <c r="B37" s="1">
        <f>'K1'!$D$5</f>
        <v>0</v>
      </c>
      <c r="C37" s="3">
        <f>'K1'!$B$2</f>
        <v>0</v>
      </c>
      <c r="D37" s="1" t="s">
        <v>747</v>
      </c>
      <c r="E37" s="4">
        <f>'K1'!$B$8</f>
        <v>0</v>
      </c>
      <c r="F37" s="5">
        <f>'K1'!$D$7</f>
        <v>0</v>
      </c>
      <c r="G37" s="5">
        <f>'K1'!$D$8</f>
        <v>0</v>
      </c>
      <c r="H37" s="1" t="s">
        <v>35</v>
      </c>
      <c r="I37" s="1">
        <f>'K1'!B46</f>
        <v>0</v>
      </c>
      <c r="J37" s="1">
        <f>'K1'!C46</f>
        <v>0</v>
      </c>
      <c r="K37" s="1">
        <f>'K1'!D46</f>
        <v>0</v>
      </c>
      <c r="L37" s="1">
        <f>'K1'!E46</f>
        <v>0</v>
      </c>
    </row>
    <row r="38" spans="1:12" x14ac:dyDescent="0.25">
      <c r="A38" s="1">
        <f>'K1'!$B$5</f>
        <v>0</v>
      </c>
      <c r="B38" s="1">
        <f>'K1'!$D$5</f>
        <v>0</v>
      </c>
      <c r="C38" s="3">
        <f>'K1'!$B$2</f>
        <v>0</v>
      </c>
      <c r="D38" s="1" t="s">
        <v>747</v>
      </c>
      <c r="E38" s="4">
        <f>'K1'!$B$8</f>
        <v>0</v>
      </c>
      <c r="F38" s="5">
        <f>'K1'!$D$7</f>
        <v>0</v>
      </c>
      <c r="G38" s="5">
        <f>'K1'!$D$8</f>
        <v>0</v>
      </c>
      <c r="H38" s="1" t="s">
        <v>36</v>
      </c>
      <c r="I38" s="1">
        <f>'K1'!B47</f>
        <v>0</v>
      </c>
      <c r="J38" s="1">
        <f>'K1'!C47</f>
        <v>0</v>
      </c>
      <c r="K38" s="1">
        <f>'K1'!D47</f>
        <v>0</v>
      </c>
      <c r="L38" s="1">
        <f>'K1'!E47</f>
        <v>0</v>
      </c>
    </row>
    <row r="39" spans="1:12" x14ac:dyDescent="0.25">
      <c r="A39" s="1">
        <f>'K1'!$B$5</f>
        <v>0</v>
      </c>
      <c r="B39" s="1">
        <f>'K1'!$D$5</f>
        <v>0</v>
      </c>
      <c r="C39" s="3">
        <f>'K1'!$B$2</f>
        <v>0</v>
      </c>
      <c r="D39" s="1" t="s">
        <v>747</v>
      </c>
      <c r="E39" s="4">
        <f>'K1'!$B$8</f>
        <v>0</v>
      </c>
      <c r="F39" s="5">
        <f>'K1'!$D$7</f>
        <v>0</v>
      </c>
      <c r="G39" s="5">
        <f>'K1'!$D$8</f>
        <v>0</v>
      </c>
      <c r="H39" s="1" t="s">
        <v>37</v>
      </c>
      <c r="I39" s="1">
        <f>'K1'!B48</f>
        <v>0</v>
      </c>
      <c r="J39" s="1">
        <f>'K1'!C48</f>
        <v>0</v>
      </c>
      <c r="K39" s="1">
        <f>'K1'!D48</f>
        <v>0</v>
      </c>
      <c r="L39" s="1">
        <f>'K1'!E48</f>
        <v>0</v>
      </c>
    </row>
    <row r="40" spans="1:12" x14ac:dyDescent="0.25">
      <c r="A40" s="1">
        <f>'K1'!$B$5</f>
        <v>0</v>
      </c>
      <c r="B40" s="1">
        <f>'K1'!$D$5</f>
        <v>0</v>
      </c>
      <c r="C40" s="3">
        <f>'K1'!$B$2</f>
        <v>0</v>
      </c>
      <c r="D40" s="1" t="s">
        <v>747</v>
      </c>
      <c r="E40" s="4">
        <f>'K1'!$B$8</f>
        <v>0</v>
      </c>
      <c r="F40" s="5">
        <f>'K1'!$D$7</f>
        <v>0</v>
      </c>
      <c r="G40" s="5">
        <f>'K1'!$D$8</f>
        <v>0</v>
      </c>
      <c r="H40" s="1" t="s">
        <v>38</v>
      </c>
      <c r="I40" s="1">
        <f>'K1'!B49</f>
        <v>0</v>
      </c>
      <c r="J40" s="1">
        <f>'K1'!C49</f>
        <v>0</v>
      </c>
      <c r="K40" s="1">
        <f>'K1'!D49</f>
        <v>0</v>
      </c>
      <c r="L40" s="1">
        <f>'K1'!E49</f>
        <v>0</v>
      </c>
    </row>
    <row r="41" spans="1:12" x14ac:dyDescent="0.25">
      <c r="A41" s="1">
        <f>'K1'!$B$5</f>
        <v>0</v>
      </c>
      <c r="B41" s="1">
        <f>'K1'!$D$5</f>
        <v>0</v>
      </c>
      <c r="C41" s="3">
        <f>'K1'!$B$2</f>
        <v>0</v>
      </c>
      <c r="D41" s="1" t="s">
        <v>747</v>
      </c>
      <c r="E41" s="4">
        <f>'K1'!$B$8</f>
        <v>0</v>
      </c>
      <c r="F41" s="5">
        <f>'K1'!$D$7</f>
        <v>0</v>
      </c>
      <c r="G41" s="5">
        <f>'K1'!$D$8</f>
        <v>0</v>
      </c>
      <c r="H41" s="1" t="s">
        <v>39</v>
      </c>
      <c r="I41" s="1">
        <f>'K1'!B50</f>
        <v>0</v>
      </c>
      <c r="J41" s="1">
        <f>'K1'!C50</f>
        <v>0</v>
      </c>
      <c r="K41" s="1">
        <f>'K1'!D50</f>
        <v>0</v>
      </c>
      <c r="L41" s="1">
        <f>'K1'!E50</f>
        <v>0</v>
      </c>
    </row>
    <row r="42" spans="1:12" x14ac:dyDescent="0.25">
      <c r="A42" s="1">
        <f>'K1'!$B$5</f>
        <v>0</v>
      </c>
      <c r="B42" s="1">
        <f>'K1'!$D$5</f>
        <v>0</v>
      </c>
      <c r="C42" s="3">
        <f>'K1'!$B$2</f>
        <v>0</v>
      </c>
      <c r="D42" s="1" t="s">
        <v>747</v>
      </c>
      <c r="E42" s="4">
        <f>'K1'!$B$8</f>
        <v>0</v>
      </c>
      <c r="F42" s="5">
        <f>'K1'!$D$7</f>
        <v>0</v>
      </c>
      <c r="G42" s="5">
        <f>'K1'!$D$8</f>
        <v>0</v>
      </c>
      <c r="H42" s="1" t="s">
        <v>40</v>
      </c>
      <c r="I42" s="1">
        <f>'K1'!B51</f>
        <v>0</v>
      </c>
      <c r="J42" s="1">
        <f>'K1'!C51</f>
        <v>0</v>
      </c>
      <c r="K42" s="1">
        <f>'K1'!D51</f>
        <v>0</v>
      </c>
      <c r="L42" s="1">
        <f>'K1'!E51</f>
        <v>0</v>
      </c>
    </row>
    <row r="43" spans="1:12" x14ac:dyDescent="0.25">
      <c r="A43" s="1">
        <f>'K1'!$B$5</f>
        <v>0</v>
      </c>
      <c r="B43" s="1">
        <f>'K1'!$D$5</f>
        <v>0</v>
      </c>
      <c r="C43" s="3">
        <f>'K1'!$B$2</f>
        <v>0</v>
      </c>
      <c r="D43" s="1" t="s">
        <v>747</v>
      </c>
      <c r="E43" s="4">
        <f>'K1'!$B$8</f>
        <v>0</v>
      </c>
      <c r="F43" s="5">
        <f>'K1'!$D$7</f>
        <v>0</v>
      </c>
      <c r="G43" s="5">
        <f>'K1'!$D$8</f>
        <v>0</v>
      </c>
      <c r="H43" s="1" t="s">
        <v>41</v>
      </c>
      <c r="I43" s="1">
        <f>'K1'!B52</f>
        <v>0</v>
      </c>
      <c r="J43" s="1">
        <f>'K1'!C52</f>
        <v>0</v>
      </c>
      <c r="K43" s="1">
        <f>'K1'!D52</f>
        <v>0</v>
      </c>
      <c r="L43" s="1">
        <f>'K1'!E52</f>
        <v>0</v>
      </c>
    </row>
    <row r="44" spans="1:12" x14ac:dyDescent="0.25">
      <c r="A44" s="1">
        <f>'K1'!$B$5</f>
        <v>0</v>
      </c>
      <c r="B44" s="1">
        <f>'K1'!$D$5</f>
        <v>0</v>
      </c>
      <c r="C44" s="3">
        <f>'K1'!$B$2</f>
        <v>0</v>
      </c>
      <c r="D44" s="1" t="s">
        <v>747</v>
      </c>
      <c r="E44" s="4">
        <f>'K1'!$B$8</f>
        <v>0</v>
      </c>
      <c r="F44" s="5">
        <f>'K1'!$D$7</f>
        <v>0</v>
      </c>
      <c r="G44" s="5">
        <f>'K1'!$D$8</f>
        <v>0</v>
      </c>
      <c r="H44" s="1" t="s">
        <v>42</v>
      </c>
      <c r="I44" s="1">
        <f>'K1'!B53</f>
        <v>0</v>
      </c>
      <c r="J44" s="1">
        <f>'K1'!C53</f>
        <v>0</v>
      </c>
      <c r="K44" s="1">
        <f>'K1'!D53</f>
        <v>0</v>
      </c>
      <c r="L44" s="1">
        <f>'K1'!E53</f>
        <v>0</v>
      </c>
    </row>
    <row r="45" spans="1:12" x14ac:dyDescent="0.25">
      <c r="A45" s="1">
        <f>'K1'!$B$5</f>
        <v>0</v>
      </c>
      <c r="B45" s="1">
        <f>'K1'!$D$5</f>
        <v>0</v>
      </c>
      <c r="C45" s="3">
        <f>'K1'!$B$2</f>
        <v>0</v>
      </c>
      <c r="D45" s="1" t="s">
        <v>747</v>
      </c>
      <c r="E45" s="4">
        <f>'K1'!$B$8</f>
        <v>0</v>
      </c>
      <c r="F45" s="5">
        <f>'K1'!$D$7</f>
        <v>0</v>
      </c>
      <c r="G45" s="5">
        <f>'K1'!$D$8</f>
        <v>0</v>
      </c>
      <c r="H45" s="1" t="s">
        <v>43</v>
      </c>
      <c r="I45" s="1">
        <f>'K1'!B54</f>
        <v>0</v>
      </c>
      <c r="J45" s="1">
        <f>'K1'!C54</f>
        <v>0</v>
      </c>
      <c r="K45" s="1">
        <f>'K1'!D54</f>
        <v>0</v>
      </c>
      <c r="L45" s="1">
        <f>'K1'!E54</f>
        <v>0</v>
      </c>
    </row>
    <row r="46" spans="1:12" x14ac:dyDescent="0.25">
      <c r="A46" s="1">
        <f>'K1'!$B$5</f>
        <v>0</v>
      </c>
      <c r="B46" s="1">
        <f>'K1'!$D$5</f>
        <v>0</v>
      </c>
      <c r="C46" s="3">
        <f>'K1'!$B$2</f>
        <v>0</v>
      </c>
      <c r="D46" s="1" t="s">
        <v>747</v>
      </c>
      <c r="E46" s="4">
        <f>'K1'!$B$8</f>
        <v>0</v>
      </c>
      <c r="F46" s="5">
        <f>'K1'!$D$7</f>
        <v>0</v>
      </c>
      <c r="G46" s="5">
        <f>'K1'!$D$8</f>
        <v>0</v>
      </c>
      <c r="H46" s="1" t="s">
        <v>44</v>
      </c>
      <c r="I46" s="1">
        <f>'K1'!B55</f>
        <v>0</v>
      </c>
      <c r="J46" s="1">
        <f>'K1'!C55</f>
        <v>0</v>
      </c>
      <c r="K46" s="1">
        <f>'K1'!D55</f>
        <v>0</v>
      </c>
      <c r="L46" s="1">
        <f>'K1'!E55</f>
        <v>0</v>
      </c>
    </row>
    <row r="47" spans="1:12" x14ac:dyDescent="0.25">
      <c r="A47" s="1">
        <f>'K1'!$B$5</f>
        <v>0</v>
      </c>
      <c r="B47" s="1">
        <f>'K1'!$D$5</f>
        <v>0</v>
      </c>
      <c r="C47" s="3">
        <f>'K1'!$B$2</f>
        <v>0</v>
      </c>
      <c r="D47" s="1" t="s">
        <v>747</v>
      </c>
      <c r="E47" s="4">
        <f>'K1'!$B$8</f>
        <v>0</v>
      </c>
      <c r="F47" s="5">
        <f>'K1'!$D$7</f>
        <v>0</v>
      </c>
      <c r="G47" s="5">
        <f>'K1'!$D$8</f>
        <v>0</v>
      </c>
      <c r="H47" s="1" t="s">
        <v>45</v>
      </c>
      <c r="I47" s="1">
        <f>'K1'!B56</f>
        <v>0</v>
      </c>
      <c r="J47" s="1">
        <f>'K1'!C56</f>
        <v>0</v>
      </c>
      <c r="K47" s="1">
        <f>'K1'!D56</f>
        <v>0</v>
      </c>
      <c r="L47" s="1">
        <f>'K1'!E56</f>
        <v>0</v>
      </c>
    </row>
    <row r="48" spans="1:12" x14ac:dyDescent="0.25">
      <c r="A48" s="1">
        <f>'K1'!$B$5</f>
        <v>0</v>
      </c>
      <c r="B48" s="1">
        <f>'K1'!$D$5</f>
        <v>0</v>
      </c>
      <c r="C48" s="3">
        <f>'K1'!$B$2</f>
        <v>0</v>
      </c>
      <c r="D48" s="1" t="s">
        <v>747</v>
      </c>
      <c r="E48" s="4">
        <f>'K1'!$B$8</f>
        <v>0</v>
      </c>
      <c r="F48" s="5">
        <f>'K1'!$D$7</f>
        <v>0</v>
      </c>
      <c r="G48" s="5">
        <f>'K1'!$D$8</f>
        <v>0</v>
      </c>
      <c r="H48" s="1" t="s">
        <v>46</v>
      </c>
      <c r="I48" s="1">
        <f>'K1'!B57</f>
        <v>0</v>
      </c>
      <c r="J48" s="1">
        <f>'K1'!C57</f>
        <v>0</v>
      </c>
      <c r="K48" s="1">
        <f>'K1'!D57</f>
        <v>0</v>
      </c>
      <c r="L48" s="1">
        <f>'K1'!E57</f>
        <v>0</v>
      </c>
    </row>
    <row r="49" spans="1:12" x14ac:dyDescent="0.25">
      <c r="A49" s="1">
        <f>'K1'!$B$5</f>
        <v>0</v>
      </c>
      <c r="B49" s="1">
        <f>'K1'!$D$5</f>
        <v>0</v>
      </c>
      <c r="C49" s="3">
        <f>'K1'!$B$2</f>
        <v>0</v>
      </c>
      <c r="D49" s="1" t="s">
        <v>747</v>
      </c>
      <c r="E49" s="4">
        <f>'K1'!$B$8</f>
        <v>0</v>
      </c>
      <c r="F49" s="5">
        <f>'K1'!$D$7</f>
        <v>0</v>
      </c>
      <c r="G49" s="5">
        <f>'K1'!$D$8</f>
        <v>0</v>
      </c>
      <c r="H49" s="1" t="s">
        <v>47</v>
      </c>
      <c r="I49" s="1">
        <f>'K1'!B58</f>
        <v>0</v>
      </c>
      <c r="J49" s="1">
        <f>'K1'!C58</f>
        <v>0</v>
      </c>
      <c r="K49" s="1">
        <f>'K1'!D58</f>
        <v>0</v>
      </c>
      <c r="L49" s="1">
        <f>'K1'!E58</f>
        <v>0</v>
      </c>
    </row>
    <row r="50" spans="1:12" x14ac:dyDescent="0.25">
      <c r="A50" s="1">
        <f>'K1'!$B$5</f>
        <v>0</v>
      </c>
      <c r="B50" s="1">
        <f>'K1'!$D$5</f>
        <v>0</v>
      </c>
      <c r="C50" s="3">
        <f>'K1'!$B$2</f>
        <v>0</v>
      </c>
      <c r="D50" s="1" t="s">
        <v>747</v>
      </c>
      <c r="E50" s="4">
        <f>'K1'!$B$8</f>
        <v>0</v>
      </c>
      <c r="F50" s="5">
        <f>'K1'!$D$7</f>
        <v>0</v>
      </c>
      <c r="G50" s="5">
        <f>'K1'!$D$8</f>
        <v>0</v>
      </c>
      <c r="H50" s="1" t="s">
        <v>48</v>
      </c>
      <c r="I50" s="1">
        <f>'K1'!B59</f>
        <v>0</v>
      </c>
      <c r="J50" s="1">
        <f>'K1'!C59</f>
        <v>0</v>
      </c>
      <c r="K50" s="1">
        <f>'K1'!D59</f>
        <v>0</v>
      </c>
      <c r="L50" s="1">
        <f>'K1'!E59</f>
        <v>0</v>
      </c>
    </row>
    <row r="51" spans="1:12" x14ac:dyDescent="0.25">
      <c r="A51" s="1">
        <f>'K1'!$B$5</f>
        <v>0</v>
      </c>
      <c r="B51" s="1">
        <f>'K1'!$D$5</f>
        <v>0</v>
      </c>
      <c r="C51" s="3">
        <f>'K1'!$B$2</f>
        <v>0</v>
      </c>
      <c r="D51" s="1" t="s">
        <v>747</v>
      </c>
      <c r="E51" s="4">
        <f>'K1'!$B$8</f>
        <v>0</v>
      </c>
      <c r="F51" s="5">
        <f>'K1'!$D$7</f>
        <v>0</v>
      </c>
      <c r="G51" s="5">
        <f>'K1'!$D$8</f>
        <v>0</v>
      </c>
      <c r="H51" s="1" t="s">
        <v>49</v>
      </c>
      <c r="I51" s="1">
        <f>'K1'!B60</f>
        <v>0</v>
      </c>
      <c r="J51" s="1">
        <f>'K1'!C60</f>
        <v>0</v>
      </c>
      <c r="K51" s="1">
        <f>'K1'!D60</f>
        <v>0</v>
      </c>
      <c r="L51" s="1">
        <f>'K1'!E60</f>
        <v>0</v>
      </c>
    </row>
    <row r="52" spans="1:12" x14ac:dyDescent="0.25">
      <c r="A52" s="1">
        <f>'K1'!$B$5</f>
        <v>0</v>
      </c>
      <c r="B52" s="1">
        <f>'K1'!$D$5</f>
        <v>0</v>
      </c>
      <c r="C52" s="3">
        <f>'K1'!$B$2</f>
        <v>0</v>
      </c>
      <c r="D52" s="1" t="s">
        <v>747</v>
      </c>
      <c r="E52" s="4">
        <f>'K1'!$B$8</f>
        <v>0</v>
      </c>
      <c r="F52" s="5">
        <f>'K1'!$D$7</f>
        <v>0</v>
      </c>
      <c r="G52" s="5">
        <f>'K1'!$D$8</f>
        <v>0</v>
      </c>
      <c r="H52" s="1" t="s">
        <v>50</v>
      </c>
      <c r="I52" s="1">
        <f>'K1'!B61</f>
        <v>0</v>
      </c>
      <c r="J52" s="1">
        <f>'K1'!C61</f>
        <v>0</v>
      </c>
      <c r="K52" s="1">
        <f>'K1'!D61</f>
        <v>0</v>
      </c>
      <c r="L52" s="1">
        <f>'K1'!E61</f>
        <v>0</v>
      </c>
    </row>
    <row r="53" spans="1:12" x14ac:dyDescent="0.25">
      <c r="A53" s="1">
        <f>'K1'!$B$5</f>
        <v>0</v>
      </c>
      <c r="B53" s="1">
        <f>'K1'!$D$5</f>
        <v>0</v>
      </c>
      <c r="C53" s="3">
        <f>'K1'!$B$2</f>
        <v>0</v>
      </c>
      <c r="D53" s="1" t="s">
        <v>747</v>
      </c>
      <c r="E53" s="4">
        <f>'K1'!$B$8</f>
        <v>0</v>
      </c>
      <c r="F53" s="5">
        <f>'K1'!$D$7</f>
        <v>0</v>
      </c>
      <c r="G53" s="5">
        <f>'K1'!$D$8</f>
        <v>0</v>
      </c>
      <c r="H53" s="1" t="s">
        <v>51</v>
      </c>
      <c r="I53" s="1">
        <f>'K1'!B62</f>
        <v>0</v>
      </c>
      <c r="J53" s="1">
        <f>'K1'!C62</f>
        <v>0</v>
      </c>
      <c r="K53" s="1">
        <f>'K1'!D62</f>
        <v>0</v>
      </c>
      <c r="L53" s="1">
        <f>'K1'!E62</f>
        <v>0</v>
      </c>
    </row>
    <row r="54" spans="1:12" x14ac:dyDescent="0.25">
      <c r="A54" s="1">
        <f>'K1'!$B$5</f>
        <v>0</v>
      </c>
      <c r="B54" s="1">
        <f>'K1'!$D$5</f>
        <v>0</v>
      </c>
      <c r="C54" s="3">
        <f>'K1'!$B$2</f>
        <v>0</v>
      </c>
      <c r="D54" s="1" t="s">
        <v>747</v>
      </c>
      <c r="E54" s="4">
        <f>'K1'!$B$8</f>
        <v>0</v>
      </c>
      <c r="F54" s="5">
        <f>'K1'!$D$7</f>
        <v>0</v>
      </c>
      <c r="G54" s="5">
        <f>'K1'!$D$8</f>
        <v>0</v>
      </c>
      <c r="H54" s="1" t="s">
        <v>52</v>
      </c>
      <c r="I54" s="1">
        <f>'K1'!B63</f>
        <v>0</v>
      </c>
      <c r="J54" s="1">
        <f>'K1'!C63</f>
        <v>0</v>
      </c>
      <c r="K54" s="1">
        <f>'K1'!D63</f>
        <v>0</v>
      </c>
      <c r="L54" s="1">
        <f>'K1'!E63</f>
        <v>0</v>
      </c>
    </row>
    <row r="55" spans="1:12" x14ac:dyDescent="0.25">
      <c r="A55" s="1">
        <f>'K1'!$B$5</f>
        <v>0</v>
      </c>
      <c r="B55" s="1">
        <f>'K1'!$D$5</f>
        <v>0</v>
      </c>
      <c r="C55" s="3">
        <f>'K1'!$B$2</f>
        <v>0</v>
      </c>
      <c r="D55" s="1" t="s">
        <v>747</v>
      </c>
      <c r="E55" s="4">
        <f>'K1'!$B$8</f>
        <v>0</v>
      </c>
      <c r="F55" s="5">
        <f>'K1'!$D$7</f>
        <v>0</v>
      </c>
      <c r="G55" s="5">
        <f>'K1'!$D$8</f>
        <v>0</v>
      </c>
      <c r="H55" s="1" t="s">
        <v>53</v>
      </c>
      <c r="I55" s="1">
        <f>'K1'!B64</f>
        <v>0</v>
      </c>
      <c r="J55" s="1">
        <f>'K1'!C64</f>
        <v>0</v>
      </c>
      <c r="K55" s="1">
        <f>'K1'!D64</f>
        <v>0</v>
      </c>
      <c r="L55" s="1">
        <f>'K1'!E64</f>
        <v>0</v>
      </c>
    </row>
    <row r="56" spans="1:12" x14ac:dyDescent="0.25">
      <c r="A56" s="1">
        <f>'K1'!$B$5</f>
        <v>0</v>
      </c>
      <c r="B56" s="1">
        <f>'K1'!$D$5</f>
        <v>0</v>
      </c>
      <c r="C56" s="3">
        <f>'K1'!$B$2</f>
        <v>0</v>
      </c>
      <c r="D56" s="1" t="s">
        <v>747</v>
      </c>
      <c r="E56" s="4">
        <f>'K1'!$B$8</f>
        <v>0</v>
      </c>
      <c r="F56" s="5">
        <f>'K1'!$D$7</f>
        <v>0</v>
      </c>
      <c r="G56" s="5">
        <f>'K1'!$D$8</f>
        <v>0</v>
      </c>
      <c r="H56" s="1" t="s">
        <v>54</v>
      </c>
      <c r="I56" s="1">
        <f>'K1'!B65</f>
        <v>0</v>
      </c>
      <c r="J56" s="1">
        <f>'K1'!C65</f>
        <v>0</v>
      </c>
      <c r="K56" s="1">
        <f>'K1'!D65</f>
        <v>0</v>
      </c>
      <c r="L56" s="1">
        <f>'K1'!E65</f>
        <v>0</v>
      </c>
    </row>
    <row r="57" spans="1:12" x14ac:dyDescent="0.25">
      <c r="A57" s="1">
        <f>'K1'!$B$5</f>
        <v>0</v>
      </c>
      <c r="B57" s="1">
        <f>'K1'!$D$5</f>
        <v>0</v>
      </c>
      <c r="C57" s="3">
        <f>'K1'!$B$2</f>
        <v>0</v>
      </c>
      <c r="D57" s="1" t="s">
        <v>747</v>
      </c>
      <c r="E57" s="4">
        <f>'K1'!$B$8</f>
        <v>0</v>
      </c>
      <c r="F57" s="5">
        <f>'K1'!$D$7</f>
        <v>0</v>
      </c>
      <c r="G57" s="5">
        <f>'K1'!$D$8</f>
        <v>0</v>
      </c>
      <c r="H57" s="1" t="s">
        <v>55</v>
      </c>
      <c r="I57" s="1">
        <f>'K1'!B66</f>
        <v>0</v>
      </c>
      <c r="J57" s="1">
        <f>'K1'!C66</f>
        <v>0</v>
      </c>
      <c r="K57" s="1">
        <f>'K1'!D66</f>
        <v>0</v>
      </c>
      <c r="L57" s="1">
        <f>'K1'!E66</f>
        <v>0</v>
      </c>
    </row>
    <row r="58" spans="1:12" x14ac:dyDescent="0.25">
      <c r="A58" s="1">
        <f>'K1'!$B$5</f>
        <v>0</v>
      </c>
      <c r="B58" s="1">
        <f>'K1'!$D$5</f>
        <v>0</v>
      </c>
      <c r="C58" s="3">
        <f>'K1'!$B$2</f>
        <v>0</v>
      </c>
      <c r="D58" s="1" t="s">
        <v>747</v>
      </c>
      <c r="E58" s="4">
        <f>'K1'!$B$8</f>
        <v>0</v>
      </c>
      <c r="F58" s="5">
        <f>'K1'!$D$7</f>
        <v>0</v>
      </c>
      <c r="G58" s="5">
        <f>'K1'!$D$8</f>
        <v>0</v>
      </c>
      <c r="H58" s="1" t="s">
        <v>56</v>
      </c>
      <c r="I58" s="1">
        <f>'K1'!B67</f>
        <v>0</v>
      </c>
      <c r="J58" s="1">
        <f>'K1'!C67</f>
        <v>0</v>
      </c>
      <c r="K58" s="1">
        <f>'K1'!D67</f>
        <v>0</v>
      </c>
      <c r="L58" s="1">
        <f>'K1'!E67</f>
        <v>0</v>
      </c>
    </row>
    <row r="59" spans="1:12" x14ac:dyDescent="0.25">
      <c r="A59" s="1">
        <f>'K1'!$B$5</f>
        <v>0</v>
      </c>
      <c r="B59" s="1">
        <f>'K1'!$D$5</f>
        <v>0</v>
      </c>
      <c r="C59" s="3">
        <f>'K1'!$B$2</f>
        <v>0</v>
      </c>
      <c r="D59" s="1" t="s">
        <v>747</v>
      </c>
      <c r="E59" s="4">
        <f>'K1'!$B$8</f>
        <v>0</v>
      </c>
      <c r="F59" s="5">
        <f>'K1'!$D$7</f>
        <v>0</v>
      </c>
      <c r="G59" s="5">
        <f>'K1'!$D$8</f>
        <v>0</v>
      </c>
      <c r="H59" s="1" t="s">
        <v>57</v>
      </c>
      <c r="I59" s="1">
        <f>'K1'!B68</f>
        <v>0</v>
      </c>
      <c r="J59" s="1">
        <f>'K1'!C68</f>
        <v>0</v>
      </c>
      <c r="K59" s="1">
        <f>'K1'!D68</f>
        <v>0</v>
      </c>
      <c r="L59" s="1">
        <f>'K1'!E68</f>
        <v>0</v>
      </c>
    </row>
    <row r="60" spans="1:12" x14ac:dyDescent="0.25">
      <c r="A60" s="1">
        <f>'K1'!$B$5</f>
        <v>0</v>
      </c>
      <c r="B60" s="1">
        <f>'K1'!$D$5</f>
        <v>0</v>
      </c>
      <c r="C60" s="3">
        <f>'K1'!$B$2</f>
        <v>0</v>
      </c>
      <c r="D60" s="1" t="s">
        <v>747</v>
      </c>
      <c r="E60" s="4">
        <f>'K1'!$B$8</f>
        <v>0</v>
      </c>
      <c r="F60" s="5">
        <f>'K1'!$D$7</f>
        <v>0</v>
      </c>
      <c r="G60" s="5">
        <f>'K1'!$D$8</f>
        <v>0</v>
      </c>
      <c r="H60" s="1" t="s">
        <v>58</v>
      </c>
      <c r="I60" s="1">
        <f>'K1'!B69</f>
        <v>0</v>
      </c>
      <c r="J60" s="1">
        <f>'K1'!C69</f>
        <v>0</v>
      </c>
      <c r="K60" s="1">
        <f>'K1'!D69</f>
        <v>0</v>
      </c>
      <c r="L60" s="1">
        <f>'K1'!E69</f>
        <v>0</v>
      </c>
    </row>
    <row r="61" spans="1:12" x14ac:dyDescent="0.25">
      <c r="A61" s="1">
        <f>'K1'!$B$5</f>
        <v>0</v>
      </c>
      <c r="B61" s="1">
        <f>'K1'!$D$5</f>
        <v>0</v>
      </c>
      <c r="C61" s="3">
        <f>'K1'!$B$2</f>
        <v>0</v>
      </c>
      <c r="D61" s="1" t="s">
        <v>747</v>
      </c>
      <c r="E61" s="4">
        <f>'K1'!$B$8</f>
        <v>0</v>
      </c>
      <c r="F61" s="5">
        <f>'K1'!$D$7</f>
        <v>0</v>
      </c>
      <c r="G61" s="5">
        <f>'K1'!$D$8</f>
        <v>0</v>
      </c>
      <c r="H61" s="1" t="s">
        <v>59</v>
      </c>
      <c r="I61" s="1">
        <f>'K1'!B70</f>
        <v>0</v>
      </c>
      <c r="J61" s="1">
        <f>'K1'!C70</f>
        <v>0</v>
      </c>
      <c r="K61" s="1">
        <f>'K1'!D70</f>
        <v>0</v>
      </c>
      <c r="L61" s="1">
        <f>'K1'!E70</f>
        <v>0</v>
      </c>
    </row>
    <row r="62" spans="1:12" x14ac:dyDescent="0.25">
      <c r="A62" s="1">
        <f>'K1'!$B$5</f>
        <v>0</v>
      </c>
      <c r="B62" s="1">
        <f>'K1'!$D$5</f>
        <v>0</v>
      </c>
      <c r="C62" s="3">
        <f>'K1'!$B$2</f>
        <v>0</v>
      </c>
      <c r="D62" s="1" t="s">
        <v>747</v>
      </c>
      <c r="E62" s="4">
        <f>'K1'!$B$8</f>
        <v>0</v>
      </c>
      <c r="F62" s="5">
        <f>'K1'!$D$7</f>
        <v>0</v>
      </c>
      <c r="G62" s="5">
        <f>'K1'!$D$8</f>
        <v>0</v>
      </c>
      <c r="H62" s="1" t="s">
        <v>60</v>
      </c>
      <c r="I62" s="1">
        <f>'K1'!B71</f>
        <v>0</v>
      </c>
      <c r="J62" s="1">
        <f>'K1'!C71</f>
        <v>0</v>
      </c>
      <c r="K62" s="1">
        <f>'K1'!D71</f>
        <v>0</v>
      </c>
      <c r="L62" s="1">
        <f>'K1'!E71</f>
        <v>0</v>
      </c>
    </row>
    <row r="63" spans="1:12" x14ac:dyDescent="0.25">
      <c r="A63" s="1">
        <f>'K1'!$B$5</f>
        <v>0</v>
      </c>
      <c r="B63" s="1">
        <f>'K1'!$D$5</f>
        <v>0</v>
      </c>
      <c r="C63" s="3">
        <f>'K1'!$B$2</f>
        <v>0</v>
      </c>
      <c r="D63" s="1" t="s">
        <v>747</v>
      </c>
      <c r="E63" s="4">
        <f>'K1'!$B$8</f>
        <v>0</v>
      </c>
      <c r="F63" s="5">
        <f>'K1'!$D$7</f>
        <v>0</v>
      </c>
      <c r="G63" s="5">
        <f>'K1'!$D$8</f>
        <v>0</v>
      </c>
      <c r="H63" s="1" t="s">
        <v>61</v>
      </c>
      <c r="I63" s="1">
        <f>'K1'!B72</f>
        <v>0</v>
      </c>
      <c r="J63" s="1">
        <f>'K1'!C72</f>
        <v>0</v>
      </c>
      <c r="K63" s="1">
        <f>'K1'!D72</f>
        <v>0</v>
      </c>
      <c r="L63" s="1">
        <f>'K1'!E72</f>
        <v>0</v>
      </c>
    </row>
    <row r="64" spans="1:12" x14ac:dyDescent="0.25">
      <c r="A64" s="1">
        <f>'K1'!$B$5</f>
        <v>0</v>
      </c>
      <c r="B64" s="1">
        <f>'K1'!$D$5</f>
        <v>0</v>
      </c>
      <c r="C64" s="3">
        <f>'K1'!$B$2</f>
        <v>0</v>
      </c>
      <c r="D64" s="1" t="s">
        <v>747</v>
      </c>
      <c r="E64" s="4">
        <f>'K1'!$B$8</f>
        <v>0</v>
      </c>
      <c r="F64" s="5">
        <f>'K1'!$D$7</f>
        <v>0</v>
      </c>
      <c r="G64" s="5">
        <f>'K1'!$D$8</f>
        <v>0</v>
      </c>
      <c r="H64" s="1" t="s">
        <v>62</v>
      </c>
      <c r="I64" s="1">
        <f>'K1'!B73</f>
        <v>0</v>
      </c>
      <c r="J64" s="1">
        <f>'K1'!C73</f>
        <v>0</v>
      </c>
      <c r="K64" s="1">
        <f>'K1'!D73</f>
        <v>0</v>
      </c>
      <c r="L64" s="1">
        <f>'K1'!E73</f>
        <v>0</v>
      </c>
    </row>
    <row r="65" spans="1:12" x14ac:dyDescent="0.25">
      <c r="A65" s="1">
        <f>'K1'!$B$5</f>
        <v>0</v>
      </c>
      <c r="B65" s="1">
        <f>'K1'!$D$5</f>
        <v>0</v>
      </c>
      <c r="C65" s="3">
        <f>'K1'!$B$2</f>
        <v>0</v>
      </c>
      <c r="D65" s="1" t="s">
        <v>747</v>
      </c>
      <c r="E65" s="4">
        <f>'K1'!$B$8</f>
        <v>0</v>
      </c>
      <c r="F65" s="5">
        <f>'K1'!$D$7</f>
        <v>0</v>
      </c>
      <c r="G65" s="5">
        <f>'K1'!$D$8</f>
        <v>0</v>
      </c>
      <c r="H65" s="1" t="s">
        <v>63</v>
      </c>
      <c r="I65" s="1">
        <f>'K1'!B74</f>
        <v>0</v>
      </c>
      <c r="J65" s="1">
        <f>'K1'!C74</f>
        <v>0</v>
      </c>
      <c r="K65" s="1">
        <f>'K1'!D74</f>
        <v>0</v>
      </c>
      <c r="L65" s="1">
        <f>'K1'!E74</f>
        <v>0</v>
      </c>
    </row>
    <row r="66" spans="1:12" x14ac:dyDescent="0.25">
      <c r="A66" s="1">
        <f>'K1'!$B$5</f>
        <v>0</v>
      </c>
      <c r="B66" s="1">
        <f>'K1'!$D$5</f>
        <v>0</v>
      </c>
      <c r="C66" s="3">
        <f>'K1'!$B$2</f>
        <v>0</v>
      </c>
      <c r="D66" s="1" t="s">
        <v>747</v>
      </c>
      <c r="E66" s="4">
        <f>'K1'!$B$8</f>
        <v>0</v>
      </c>
      <c r="F66" s="5">
        <f>'K1'!$D$7</f>
        <v>0</v>
      </c>
      <c r="G66" s="5">
        <f>'K1'!$D$8</f>
        <v>0</v>
      </c>
      <c r="H66" s="1" t="s">
        <v>64</v>
      </c>
      <c r="I66" s="1">
        <f>'K1'!B75</f>
        <v>0</v>
      </c>
      <c r="J66" s="1">
        <f>'K1'!C75</f>
        <v>0</v>
      </c>
      <c r="K66" s="1">
        <f>'K1'!D75</f>
        <v>0</v>
      </c>
      <c r="L66" s="1">
        <f>'K1'!E75</f>
        <v>0</v>
      </c>
    </row>
    <row r="67" spans="1:12" x14ac:dyDescent="0.25">
      <c r="A67" s="1">
        <f>'K1'!$B$5</f>
        <v>0</v>
      </c>
      <c r="B67" s="1">
        <f>'K1'!$D$5</f>
        <v>0</v>
      </c>
      <c r="C67" s="3">
        <f>'K1'!$B$2</f>
        <v>0</v>
      </c>
      <c r="D67" s="1" t="s">
        <v>747</v>
      </c>
      <c r="E67" s="4">
        <f>'K1'!$B$8</f>
        <v>0</v>
      </c>
      <c r="F67" s="5">
        <f>'K1'!$D$7</f>
        <v>0</v>
      </c>
      <c r="G67" s="5">
        <f>'K1'!$D$8</f>
        <v>0</v>
      </c>
      <c r="H67" s="1" t="s">
        <v>65</v>
      </c>
      <c r="I67" s="1">
        <f>'K1'!B76</f>
        <v>0</v>
      </c>
      <c r="J67" s="1">
        <f>'K1'!C76</f>
        <v>0</v>
      </c>
      <c r="K67" s="1">
        <f>'K1'!D76</f>
        <v>0</v>
      </c>
      <c r="L67" s="1">
        <f>'K1'!E76</f>
        <v>0</v>
      </c>
    </row>
    <row r="68" spans="1:12" x14ac:dyDescent="0.25">
      <c r="A68" s="1">
        <f>'K1'!$B$5</f>
        <v>0</v>
      </c>
      <c r="B68" s="1">
        <f>'K1'!$D$5</f>
        <v>0</v>
      </c>
      <c r="C68" s="3">
        <f>'K1'!$B$2</f>
        <v>0</v>
      </c>
      <c r="D68" s="1" t="s">
        <v>747</v>
      </c>
      <c r="E68" s="4">
        <f>'K1'!$B$8</f>
        <v>0</v>
      </c>
      <c r="F68" s="5">
        <f>'K1'!$D$7</f>
        <v>0</v>
      </c>
      <c r="G68" s="5">
        <f>'K1'!$D$8</f>
        <v>0</v>
      </c>
      <c r="H68" s="1" t="s">
        <v>66</v>
      </c>
      <c r="I68" s="1">
        <f>'K1'!B77</f>
        <v>0</v>
      </c>
      <c r="J68" s="1">
        <f>'K1'!C77</f>
        <v>0</v>
      </c>
      <c r="K68" s="1">
        <f>'K1'!D77</f>
        <v>0</v>
      </c>
      <c r="L68" s="1">
        <f>'K1'!E77</f>
        <v>0</v>
      </c>
    </row>
    <row r="69" spans="1:12" x14ac:dyDescent="0.25">
      <c r="A69" s="1">
        <f>'K1'!$B$5</f>
        <v>0</v>
      </c>
      <c r="B69" s="1">
        <f>'K1'!$D$5</f>
        <v>0</v>
      </c>
      <c r="C69" s="3">
        <f>'K1'!$B$2</f>
        <v>0</v>
      </c>
      <c r="D69" s="1" t="s">
        <v>747</v>
      </c>
      <c r="E69" s="4">
        <f>'K1'!$B$8</f>
        <v>0</v>
      </c>
      <c r="F69" s="5">
        <f>'K1'!$D$7</f>
        <v>0</v>
      </c>
      <c r="G69" s="5">
        <f>'K1'!$D$8</f>
        <v>0</v>
      </c>
      <c r="H69" s="1" t="s">
        <v>67</v>
      </c>
      <c r="I69" s="1">
        <f>'K1'!B78</f>
        <v>0</v>
      </c>
      <c r="J69" s="1">
        <f>'K1'!C78</f>
        <v>0</v>
      </c>
      <c r="K69" s="1">
        <f>'K1'!D78</f>
        <v>0</v>
      </c>
      <c r="L69" s="1">
        <f>'K1'!E78</f>
        <v>0</v>
      </c>
    </row>
    <row r="70" spans="1:12" x14ac:dyDescent="0.25">
      <c r="A70" s="1">
        <f>'K1'!$B$5</f>
        <v>0</v>
      </c>
      <c r="B70" s="1">
        <f>'K1'!$D$5</f>
        <v>0</v>
      </c>
      <c r="C70" s="3">
        <f>'K1'!$B$2</f>
        <v>0</v>
      </c>
      <c r="D70" s="1" t="s">
        <v>747</v>
      </c>
      <c r="E70" s="4">
        <f>'K1'!$B$8</f>
        <v>0</v>
      </c>
      <c r="F70" s="5">
        <f>'K1'!$D$7</f>
        <v>0</v>
      </c>
      <c r="G70" s="5">
        <f>'K1'!$D$8</f>
        <v>0</v>
      </c>
      <c r="H70" s="1" t="s">
        <v>68</v>
      </c>
      <c r="I70" s="1">
        <f>'K1'!B79</f>
        <v>0</v>
      </c>
      <c r="J70" s="1">
        <f>'K1'!C79</f>
        <v>0</v>
      </c>
      <c r="K70" s="1">
        <f>'K1'!D79</f>
        <v>0</v>
      </c>
      <c r="L70" s="1">
        <f>'K1'!E79</f>
        <v>0</v>
      </c>
    </row>
    <row r="71" spans="1:12" x14ac:dyDescent="0.25">
      <c r="A71" s="1">
        <f>'K1'!$B$5</f>
        <v>0</v>
      </c>
      <c r="B71" s="1">
        <f>'K1'!$D$5</f>
        <v>0</v>
      </c>
      <c r="C71" s="3">
        <f>'K1'!$B$2</f>
        <v>0</v>
      </c>
      <c r="D71" s="1" t="s">
        <v>747</v>
      </c>
      <c r="E71" s="4">
        <f>'K1'!$B$8</f>
        <v>0</v>
      </c>
      <c r="F71" s="5">
        <f>'K1'!$D$7</f>
        <v>0</v>
      </c>
      <c r="G71" s="5">
        <f>'K1'!$D$8</f>
        <v>0</v>
      </c>
      <c r="H71" s="1" t="s">
        <v>69</v>
      </c>
      <c r="I71" s="1">
        <f>'K1'!B80</f>
        <v>0</v>
      </c>
      <c r="J71" s="1">
        <f>'K1'!C80</f>
        <v>0</v>
      </c>
      <c r="K71" s="1">
        <f>'K1'!D80</f>
        <v>0</v>
      </c>
      <c r="L71" s="1">
        <f>'K1'!E80</f>
        <v>0</v>
      </c>
    </row>
    <row r="72" spans="1:12" x14ac:dyDescent="0.25">
      <c r="A72" s="1">
        <f>'K1'!$B$5</f>
        <v>0</v>
      </c>
      <c r="B72" s="1">
        <f>'K1'!$D$5</f>
        <v>0</v>
      </c>
      <c r="C72" s="3">
        <f>'K1'!$B$2</f>
        <v>0</v>
      </c>
      <c r="D72" s="1" t="s">
        <v>747</v>
      </c>
      <c r="E72" s="4">
        <f>'K1'!$B$8</f>
        <v>0</v>
      </c>
      <c r="F72" s="5">
        <f>'K1'!$D$7</f>
        <v>0</v>
      </c>
      <c r="G72" s="5">
        <f>'K1'!$D$8</f>
        <v>0</v>
      </c>
      <c r="H72" s="1" t="s">
        <v>70</v>
      </c>
      <c r="I72" s="1">
        <f>'K1'!B81</f>
        <v>0</v>
      </c>
      <c r="J72" s="1">
        <f>'K1'!C81</f>
        <v>0</v>
      </c>
      <c r="K72" s="1">
        <f>'K1'!D81</f>
        <v>0</v>
      </c>
      <c r="L72" s="1">
        <f>'K1'!E81</f>
        <v>0</v>
      </c>
    </row>
    <row r="73" spans="1:12" x14ac:dyDescent="0.25">
      <c r="A73" s="1">
        <f>'K1'!$B$5</f>
        <v>0</v>
      </c>
      <c r="B73" s="1">
        <f>'K1'!$D$5</f>
        <v>0</v>
      </c>
      <c r="C73" s="3">
        <f>'K1'!$B$2</f>
        <v>0</v>
      </c>
      <c r="D73" s="1" t="s">
        <v>747</v>
      </c>
      <c r="E73" s="4">
        <f>'K1'!$B$8</f>
        <v>0</v>
      </c>
      <c r="F73" s="5">
        <f>'K1'!$D$7</f>
        <v>0</v>
      </c>
      <c r="G73" s="5">
        <f>'K1'!$D$8</f>
        <v>0</v>
      </c>
      <c r="H73" s="1" t="s">
        <v>71</v>
      </c>
      <c r="I73" s="1">
        <f>'K1'!B82</f>
        <v>0</v>
      </c>
      <c r="J73" s="1">
        <f>'K1'!C82</f>
        <v>0</v>
      </c>
      <c r="K73" s="1">
        <f>'K1'!D82</f>
        <v>0</v>
      </c>
      <c r="L73" s="1">
        <f>'K1'!E82</f>
        <v>0</v>
      </c>
    </row>
    <row r="74" spans="1:12" x14ac:dyDescent="0.25">
      <c r="A74" s="1">
        <f>'K1'!$B$5</f>
        <v>0</v>
      </c>
      <c r="B74" s="1">
        <f>'K1'!$D$5</f>
        <v>0</v>
      </c>
      <c r="C74" s="3">
        <f>'K1'!$B$2</f>
        <v>0</v>
      </c>
      <c r="D74" s="1" t="s">
        <v>747</v>
      </c>
      <c r="E74" s="4">
        <f>'K1'!$B$8</f>
        <v>0</v>
      </c>
      <c r="F74" s="5">
        <f>'K1'!$D$7</f>
        <v>0</v>
      </c>
      <c r="G74" s="5">
        <f>'K1'!$D$8</f>
        <v>0</v>
      </c>
      <c r="H74" s="1" t="s">
        <v>72</v>
      </c>
      <c r="I74" s="1">
        <f>'K1'!B83</f>
        <v>0</v>
      </c>
      <c r="J74" s="1">
        <f>'K1'!C83</f>
        <v>0</v>
      </c>
      <c r="K74" s="1">
        <f>'K1'!D83</f>
        <v>0</v>
      </c>
      <c r="L74" s="1">
        <f>'K1'!E83</f>
        <v>0</v>
      </c>
    </row>
    <row r="75" spans="1:12" x14ac:dyDescent="0.25">
      <c r="A75" s="1">
        <f>'K1'!$B$5</f>
        <v>0</v>
      </c>
      <c r="B75" s="1">
        <f>'K1'!$D$5</f>
        <v>0</v>
      </c>
      <c r="C75" s="3">
        <f>'K1'!$B$2</f>
        <v>0</v>
      </c>
      <c r="D75" s="1" t="s">
        <v>747</v>
      </c>
      <c r="E75" s="4">
        <f>'K1'!$B$8</f>
        <v>0</v>
      </c>
      <c r="F75" s="5">
        <f>'K1'!$D$7</f>
        <v>0</v>
      </c>
      <c r="G75" s="5">
        <f>'K1'!$D$8</f>
        <v>0</v>
      </c>
      <c r="H75" s="1" t="s">
        <v>73</v>
      </c>
      <c r="I75" s="1">
        <f>'K1'!B84</f>
        <v>0</v>
      </c>
      <c r="J75" s="1">
        <f>'K1'!C84</f>
        <v>0</v>
      </c>
      <c r="K75" s="1">
        <f>'K1'!D84</f>
        <v>0</v>
      </c>
      <c r="L75" s="1">
        <f>'K1'!E84</f>
        <v>0</v>
      </c>
    </row>
    <row r="76" spans="1:12" x14ac:dyDescent="0.25">
      <c r="A76" s="1">
        <f>'K1'!$B$5</f>
        <v>0</v>
      </c>
      <c r="B76" s="1">
        <f>'K1'!$D$5</f>
        <v>0</v>
      </c>
      <c r="C76" s="3">
        <f>'K1'!$B$2</f>
        <v>0</v>
      </c>
      <c r="D76" s="1" t="s">
        <v>747</v>
      </c>
      <c r="E76" s="4">
        <f>'K1'!$B$8</f>
        <v>0</v>
      </c>
      <c r="F76" s="5">
        <f>'K1'!$D$7</f>
        <v>0</v>
      </c>
      <c r="G76" s="5">
        <f>'K1'!$D$8</f>
        <v>0</v>
      </c>
      <c r="H76" s="1" t="s">
        <v>74</v>
      </c>
      <c r="I76" s="1">
        <f>'K1'!B85</f>
        <v>0</v>
      </c>
      <c r="J76" s="1">
        <f>'K1'!C85</f>
        <v>0</v>
      </c>
      <c r="K76" s="1">
        <f>'K1'!D85</f>
        <v>0</v>
      </c>
      <c r="L76" s="1">
        <f>'K1'!E85</f>
        <v>0</v>
      </c>
    </row>
    <row r="77" spans="1:12" x14ac:dyDescent="0.25">
      <c r="A77" s="1">
        <f>'K1'!$B$5</f>
        <v>0</v>
      </c>
      <c r="B77" s="1">
        <f>'K1'!$D$5</f>
        <v>0</v>
      </c>
      <c r="C77" s="3">
        <f>'K1'!$B$2</f>
        <v>0</v>
      </c>
      <c r="D77" s="1" t="s">
        <v>747</v>
      </c>
      <c r="E77" s="4">
        <f>'K1'!$B$8</f>
        <v>0</v>
      </c>
      <c r="F77" s="5">
        <f>'K1'!$D$7</f>
        <v>0</v>
      </c>
      <c r="G77" s="5">
        <f>'K1'!$D$8</f>
        <v>0</v>
      </c>
      <c r="H77" s="1" t="s">
        <v>75</v>
      </c>
      <c r="I77" s="1">
        <f>'K1'!B86</f>
        <v>0</v>
      </c>
      <c r="J77" s="1">
        <f>'K1'!C86</f>
        <v>0</v>
      </c>
      <c r="K77" s="1">
        <f>'K1'!D86</f>
        <v>0</v>
      </c>
      <c r="L77" s="1">
        <f>'K1'!E86</f>
        <v>0</v>
      </c>
    </row>
    <row r="78" spans="1:12" x14ac:dyDescent="0.25">
      <c r="A78" s="1">
        <f>'K1'!$B$5</f>
        <v>0</v>
      </c>
      <c r="B78" s="1">
        <f>'K1'!$D$5</f>
        <v>0</v>
      </c>
      <c r="C78" s="3">
        <f>'K1'!$B$2</f>
        <v>0</v>
      </c>
      <c r="D78" s="1" t="s">
        <v>747</v>
      </c>
      <c r="E78" s="4">
        <f>'K1'!$B$8</f>
        <v>0</v>
      </c>
      <c r="F78" s="5">
        <f>'K1'!$D$7</f>
        <v>0</v>
      </c>
      <c r="G78" s="5">
        <f>'K1'!$D$8</f>
        <v>0</v>
      </c>
      <c r="H78" s="1" t="s">
        <v>76</v>
      </c>
      <c r="I78" s="1">
        <f>'K1'!B87</f>
        <v>0</v>
      </c>
      <c r="J78" s="1">
        <f>'K1'!C87</f>
        <v>0</v>
      </c>
      <c r="K78" s="1">
        <f>'K1'!D87</f>
        <v>0</v>
      </c>
      <c r="L78" s="1">
        <f>'K1'!E87</f>
        <v>0</v>
      </c>
    </row>
    <row r="79" spans="1:12" x14ac:dyDescent="0.25">
      <c r="A79" s="1">
        <f>'K1'!$B$5</f>
        <v>0</v>
      </c>
      <c r="B79" s="1">
        <f>'K1'!$D$5</f>
        <v>0</v>
      </c>
      <c r="C79" s="3">
        <f>'K1'!$B$2</f>
        <v>0</v>
      </c>
      <c r="D79" s="1" t="s">
        <v>747</v>
      </c>
      <c r="E79" s="4">
        <f>'K1'!$B$8</f>
        <v>0</v>
      </c>
      <c r="F79" s="5">
        <f>'K1'!$D$7</f>
        <v>0</v>
      </c>
      <c r="G79" s="5">
        <f>'K1'!$D$8</f>
        <v>0</v>
      </c>
      <c r="H79" s="1" t="s">
        <v>77</v>
      </c>
      <c r="I79" s="1">
        <f>'K1'!B88</f>
        <v>0</v>
      </c>
      <c r="J79" s="1">
        <f>'K1'!C88</f>
        <v>0</v>
      </c>
      <c r="K79" s="1">
        <f>'K1'!D88</f>
        <v>0</v>
      </c>
      <c r="L79" s="1">
        <f>'K1'!E88</f>
        <v>0</v>
      </c>
    </row>
    <row r="80" spans="1:12" x14ac:dyDescent="0.25">
      <c r="A80" s="1">
        <f>'K1'!$B$5</f>
        <v>0</v>
      </c>
      <c r="B80" s="1">
        <f>'K1'!$D$5</f>
        <v>0</v>
      </c>
      <c r="C80" s="3">
        <f>'K1'!$B$2</f>
        <v>0</v>
      </c>
      <c r="D80" s="1" t="s">
        <v>747</v>
      </c>
      <c r="E80" s="4">
        <f>'K1'!$B$8</f>
        <v>0</v>
      </c>
      <c r="F80" s="5">
        <f>'K1'!$D$7</f>
        <v>0</v>
      </c>
      <c r="G80" s="5">
        <f>'K1'!$D$8</f>
        <v>0</v>
      </c>
      <c r="H80" s="1" t="s">
        <v>78</v>
      </c>
      <c r="I80" s="1">
        <f>'K1'!B89</f>
        <v>0</v>
      </c>
      <c r="J80" s="1">
        <f>'K1'!C89</f>
        <v>0</v>
      </c>
      <c r="K80" s="1">
        <f>'K1'!D89</f>
        <v>0</v>
      </c>
      <c r="L80" s="1">
        <f>'K1'!E89</f>
        <v>0</v>
      </c>
    </row>
    <row r="81" spans="1:12" x14ac:dyDescent="0.25">
      <c r="A81" s="1">
        <f>'K1'!$B$5</f>
        <v>0</v>
      </c>
      <c r="B81" s="1">
        <f>'K1'!$D$5</f>
        <v>0</v>
      </c>
      <c r="C81" s="3">
        <f>'K1'!$B$2</f>
        <v>0</v>
      </c>
      <c r="D81" s="1" t="s">
        <v>747</v>
      </c>
      <c r="E81" s="4">
        <f>'K1'!$B$8</f>
        <v>0</v>
      </c>
      <c r="F81" s="5">
        <f>'K1'!$D$7</f>
        <v>0</v>
      </c>
      <c r="G81" s="5">
        <f>'K1'!$D$8</f>
        <v>0</v>
      </c>
      <c r="H81" s="1" t="s">
        <v>79</v>
      </c>
      <c r="I81" s="1">
        <f>'K1'!B90</f>
        <v>0</v>
      </c>
      <c r="J81" s="1">
        <f>'K1'!C90</f>
        <v>0</v>
      </c>
      <c r="K81" s="1">
        <f>'K1'!D90</f>
        <v>0</v>
      </c>
      <c r="L81" s="1">
        <f>'K1'!E90</f>
        <v>0</v>
      </c>
    </row>
    <row r="82" spans="1:12" x14ac:dyDescent="0.25">
      <c r="A82" s="1">
        <f>'K1'!$B$5</f>
        <v>0</v>
      </c>
      <c r="B82" s="1">
        <f>'K1'!$D$5</f>
        <v>0</v>
      </c>
      <c r="C82" s="3">
        <f>'K1'!$B$2</f>
        <v>0</v>
      </c>
      <c r="D82" s="1" t="s">
        <v>747</v>
      </c>
      <c r="E82" s="4">
        <f>'K1'!$B$8</f>
        <v>0</v>
      </c>
      <c r="F82" s="5">
        <f>'K1'!$D$7</f>
        <v>0</v>
      </c>
      <c r="G82" s="5">
        <f>'K1'!$D$8</f>
        <v>0</v>
      </c>
      <c r="H82" s="1" t="s">
        <v>80</v>
      </c>
      <c r="I82" s="1">
        <f>'K1'!B91</f>
        <v>0</v>
      </c>
      <c r="J82" s="1">
        <f>'K1'!C91</f>
        <v>0</v>
      </c>
      <c r="K82" s="1">
        <f>'K1'!D91</f>
        <v>0</v>
      </c>
      <c r="L82" s="1">
        <f>'K1'!E91</f>
        <v>0</v>
      </c>
    </row>
    <row r="83" spans="1:12" x14ac:dyDescent="0.25">
      <c r="A83" s="1">
        <f>'K1'!$B$5</f>
        <v>0</v>
      </c>
      <c r="B83" s="1">
        <f>'K1'!$D$5</f>
        <v>0</v>
      </c>
      <c r="C83" s="3">
        <f>'K1'!$B$2</f>
        <v>0</v>
      </c>
      <c r="D83" s="1" t="s">
        <v>747</v>
      </c>
      <c r="E83" s="4">
        <f>'K1'!$B$8</f>
        <v>0</v>
      </c>
      <c r="F83" s="5">
        <f>'K1'!$D$7</f>
        <v>0</v>
      </c>
      <c r="G83" s="5">
        <f>'K1'!$D$8</f>
        <v>0</v>
      </c>
      <c r="H83" s="1" t="s">
        <v>81</v>
      </c>
      <c r="I83" s="1">
        <f>'K1'!B92</f>
        <v>0</v>
      </c>
      <c r="J83" s="1">
        <f>'K1'!C92</f>
        <v>0</v>
      </c>
      <c r="K83" s="1">
        <f>'K1'!D92</f>
        <v>0</v>
      </c>
      <c r="L83" s="1">
        <f>'K1'!E92</f>
        <v>0</v>
      </c>
    </row>
    <row r="84" spans="1:12" x14ac:dyDescent="0.25">
      <c r="A84" s="1">
        <f>'K1'!$B$5</f>
        <v>0</v>
      </c>
      <c r="B84" s="1">
        <f>'K1'!$D$5</f>
        <v>0</v>
      </c>
      <c r="C84" s="3">
        <f>'K1'!$B$2</f>
        <v>0</v>
      </c>
      <c r="D84" s="1" t="s">
        <v>747</v>
      </c>
      <c r="E84" s="4">
        <f>'K1'!$B$8</f>
        <v>0</v>
      </c>
      <c r="F84" s="5">
        <f>'K1'!$D$7</f>
        <v>0</v>
      </c>
      <c r="G84" s="5">
        <f>'K1'!$D$8</f>
        <v>0</v>
      </c>
      <c r="H84" s="1" t="s">
        <v>82</v>
      </c>
      <c r="I84" s="1">
        <f>'K1'!B93</f>
        <v>0</v>
      </c>
      <c r="J84" s="1">
        <f>'K1'!C93</f>
        <v>0</v>
      </c>
      <c r="K84" s="1">
        <f>'K1'!D93</f>
        <v>0</v>
      </c>
      <c r="L84" s="1">
        <f>'K1'!E93</f>
        <v>0</v>
      </c>
    </row>
    <row r="85" spans="1:12" x14ac:dyDescent="0.25">
      <c r="A85" s="1">
        <f>'K1'!$B$5</f>
        <v>0</v>
      </c>
      <c r="B85" s="1">
        <f>'K1'!$D$5</f>
        <v>0</v>
      </c>
      <c r="C85" s="3">
        <f>'K1'!$B$2</f>
        <v>0</v>
      </c>
      <c r="D85" s="1" t="s">
        <v>747</v>
      </c>
      <c r="E85" s="4">
        <f>'K1'!$B$8</f>
        <v>0</v>
      </c>
      <c r="F85" s="5">
        <f>'K1'!$D$7</f>
        <v>0</v>
      </c>
      <c r="G85" s="5">
        <f>'K1'!$D$8</f>
        <v>0</v>
      </c>
      <c r="H85" s="1" t="s">
        <v>83</v>
      </c>
      <c r="I85" s="1">
        <f>'K1'!B94</f>
        <v>0</v>
      </c>
      <c r="J85" s="1">
        <f>'K1'!C94</f>
        <v>0</v>
      </c>
      <c r="K85" s="1">
        <f>'K1'!D94</f>
        <v>0</v>
      </c>
      <c r="L85" s="1">
        <f>'K1'!E94</f>
        <v>0</v>
      </c>
    </row>
    <row r="86" spans="1:12" x14ac:dyDescent="0.25">
      <c r="A86" s="1">
        <f>'K1'!$B$5</f>
        <v>0</v>
      </c>
      <c r="B86" s="1">
        <f>'K1'!$D$5</f>
        <v>0</v>
      </c>
      <c r="C86" s="3">
        <f>'K1'!$B$2</f>
        <v>0</v>
      </c>
      <c r="D86" s="1" t="s">
        <v>747</v>
      </c>
      <c r="E86" s="4">
        <f>'K1'!$B$8</f>
        <v>0</v>
      </c>
      <c r="F86" s="5">
        <f>'K1'!$D$7</f>
        <v>0</v>
      </c>
      <c r="G86" s="5">
        <f>'K1'!$D$8</f>
        <v>0</v>
      </c>
      <c r="H86" s="1" t="s">
        <v>84</v>
      </c>
      <c r="I86" s="1">
        <f>'K1'!B95</f>
        <v>0</v>
      </c>
      <c r="J86" s="1">
        <f>'K1'!C95</f>
        <v>0</v>
      </c>
      <c r="K86" s="1">
        <f>'K1'!D95</f>
        <v>0</v>
      </c>
      <c r="L86" s="1">
        <f>'K1'!E95</f>
        <v>0</v>
      </c>
    </row>
    <row r="87" spans="1:12" x14ac:dyDescent="0.25">
      <c r="A87" s="1">
        <f>'K1'!$B$5</f>
        <v>0</v>
      </c>
      <c r="B87" s="1">
        <f>'K1'!$D$5</f>
        <v>0</v>
      </c>
      <c r="C87" s="3">
        <f>'K1'!$B$2</f>
        <v>0</v>
      </c>
      <c r="D87" s="1" t="s">
        <v>747</v>
      </c>
      <c r="E87" s="4">
        <f>'K1'!$B$8</f>
        <v>0</v>
      </c>
      <c r="F87" s="5">
        <f>'K1'!$D$7</f>
        <v>0</v>
      </c>
      <c r="G87" s="5">
        <f>'K1'!$D$8</f>
        <v>0</v>
      </c>
      <c r="H87" s="1" t="s">
        <v>85</v>
      </c>
      <c r="I87" s="1">
        <f>'K1'!B96</f>
        <v>0</v>
      </c>
      <c r="J87" s="1">
        <f>'K1'!C96</f>
        <v>0</v>
      </c>
      <c r="K87" s="1">
        <f>'K1'!D96</f>
        <v>0</v>
      </c>
      <c r="L87" s="1">
        <f>'K1'!E96</f>
        <v>0</v>
      </c>
    </row>
    <row r="88" spans="1:12" x14ac:dyDescent="0.25">
      <c r="A88" s="1">
        <f>'K1'!$B$5</f>
        <v>0</v>
      </c>
      <c r="B88" s="1">
        <f>'K1'!$D$5</f>
        <v>0</v>
      </c>
      <c r="C88" s="3">
        <f>'K1'!$B$2</f>
        <v>0</v>
      </c>
      <c r="D88" s="1" t="s">
        <v>747</v>
      </c>
      <c r="E88" s="4">
        <f>'K1'!$B$8</f>
        <v>0</v>
      </c>
      <c r="F88" s="5">
        <f>'K1'!$D$7</f>
        <v>0</v>
      </c>
      <c r="G88" s="5">
        <f>'K1'!$D$8</f>
        <v>0</v>
      </c>
      <c r="H88" s="1" t="s">
        <v>86</v>
      </c>
      <c r="I88" s="1">
        <f>'K1'!B97</f>
        <v>0</v>
      </c>
      <c r="J88" s="1">
        <f>'K1'!C97</f>
        <v>0</v>
      </c>
      <c r="K88" s="1">
        <f>'K1'!D97</f>
        <v>0</v>
      </c>
      <c r="L88" s="1">
        <f>'K1'!E97</f>
        <v>0</v>
      </c>
    </row>
    <row r="89" spans="1:12" x14ac:dyDescent="0.25">
      <c r="A89" s="1">
        <f>'K1'!$B$5</f>
        <v>0</v>
      </c>
      <c r="B89" s="1">
        <f>'K1'!$D$5</f>
        <v>0</v>
      </c>
      <c r="C89" s="3">
        <f>'K1'!$B$2</f>
        <v>0</v>
      </c>
      <c r="D89" s="1" t="s">
        <v>747</v>
      </c>
      <c r="E89" s="4">
        <f>'K1'!$B$8</f>
        <v>0</v>
      </c>
      <c r="F89" s="5">
        <f>'K1'!$D$7</f>
        <v>0</v>
      </c>
      <c r="G89" s="5">
        <f>'K1'!$D$8</f>
        <v>0</v>
      </c>
      <c r="H89" s="1" t="s">
        <v>87</v>
      </c>
      <c r="I89" s="1">
        <f>'K1'!B98</f>
        <v>0</v>
      </c>
      <c r="J89" s="1">
        <f>'K1'!C98</f>
        <v>0</v>
      </c>
      <c r="K89" s="1">
        <f>'K1'!D98</f>
        <v>0</v>
      </c>
      <c r="L89" s="1">
        <f>'K1'!E98</f>
        <v>0</v>
      </c>
    </row>
    <row r="90" spans="1:12" x14ac:dyDescent="0.25">
      <c r="A90" s="1">
        <f>'K1'!$B$5</f>
        <v>0</v>
      </c>
      <c r="B90" s="1">
        <f>'K1'!$D$5</f>
        <v>0</v>
      </c>
      <c r="C90" s="3">
        <f>'K1'!$B$2</f>
        <v>0</v>
      </c>
      <c r="D90" s="1" t="s">
        <v>747</v>
      </c>
      <c r="E90" s="4">
        <f>'K1'!$B$8</f>
        <v>0</v>
      </c>
      <c r="F90" s="5">
        <f>'K1'!$D$7</f>
        <v>0</v>
      </c>
      <c r="G90" s="5">
        <f>'K1'!$D$8</f>
        <v>0</v>
      </c>
      <c r="H90" s="1" t="s">
        <v>88</v>
      </c>
      <c r="I90" s="1">
        <f>'K1'!B99</f>
        <v>0</v>
      </c>
      <c r="J90" s="1">
        <f>'K1'!C99</f>
        <v>0</v>
      </c>
      <c r="K90" s="1">
        <f>'K1'!D99</f>
        <v>0</v>
      </c>
      <c r="L90" s="1">
        <f>'K1'!E99</f>
        <v>0</v>
      </c>
    </row>
    <row r="91" spans="1:12" x14ac:dyDescent="0.25">
      <c r="A91" s="1">
        <f>'K1'!$B$5</f>
        <v>0</v>
      </c>
      <c r="B91" s="1">
        <f>'K1'!$D$5</f>
        <v>0</v>
      </c>
      <c r="C91" s="3">
        <f>'K1'!$B$2</f>
        <v>0</v>
      </c>
      <c r="D91" s="1" t="s">
        <v>747</v>
      </c>
      <c r="E91" s="4">
        <f>'K1'!$B$8</f>
        <v>0</v>
      </c>
      <c r="F91" s="5">
        <f>'K1'!$D$7</f>
        <v>0</v>
      </c>
      <c r="G91" s="5">
        <f>'K1'!$D$8</f>
        <v>0</v>
      </c>
      <c r="H91" s="1" t="s">
        <v>89</v>
      </c>
      <c r="I91" s="1">
        <f>'K1'!B100</f>
        <v>0</v>
      </c>
      <c r="J91" s="1">
        <f>'K1'!C100</f>
        <v>0</v>
      </c>
      <c r="K91" s="1">
        <f>'K1'!D100</f>
        <v>0</v>
      </c>
      <c r="L91" s="1">
        <f>'K1'!E100</f>
        <v>0</v>
      </c>
    </row>
    <row r="92" spans="1:12" x14ac:dyDescent="0.25">
      <c r="A92" s="1">
        <f>'K1'!$B$5</f>
        <v>0</v>
      </c>
      <c r="B92" s="1">
        <f>'K1'!$D$5</f>
        <v>0</v>
      </c>
      <c r="C92" s="3">
        <f>'K1'!$B$2</f>
        <v>0</v>
      </c>
      <c r="D92" s="1" t="s">
        <v>747</v>
      </c>
      <c r="E92" s="4">
        <f>'K1'!$B$8</f>
        <v>0</v>
      </c>
      <c r="F92" s="5">
        <f>'K1'!$D$7</f>
        <v>0</v>
      </c>
      <c r="G92" s="5">
        <f>'K1'!$D$8</f>
        <v>0</v>
      </c>
      <c r="H92" s="1" t="s">
        <v>90</v>
      </c>
      <c r="I92" s="1">
        <f>'K1'!B101</f>
        <v>0</v>
      </c>
      <c r="J92" s="1">
        <f>'K1'!C101</f>
        <v>0</v>
      </c>
      <c r="K92" s="1">
        <f>'K1'!D101</f>
        <v>0</v>
      </c>
      <c r="L92" s="1">
        <f>'K1'!E101</f>
        <v>0</v>
      </c>
    </row>
    <row r="93" spans="1:12" x14ac:dyDescent="0.25">
      <c r="A93" s="1">
        <f>'K1'!$B$5</f>
        <v>0</v>
      </c>
      <c r="B93" s="1">
        <f>'K1'!$D$5</f>
        <v>0</v>
      </c>
      <c r="C93" s="3">
        <f>'K1'!$B$2</f>
        <v>0</v>
      </c>
      <c r="D93" s="1" t="s">
        <v>747</v>
      </c>
      <c r="E93" s="4">
        <f>'K1'!$B$8</f>
        <v>0</v>
      </c>
      <c r="F93" s="5">
        <f>'K1'!$D$7</f>
        <v>0</v>
      </c>
      <c r="G93" s="5">
        <f>'K1'!$D$8</f>
        <v>0</v>
      </c>
      <c r="H93" s="1" t="s">
        <v>91</v>
      </c>
      <c r="I93" s="1">
        <f>'K1'!B102</f>
        <v>0</v>
      </c>
      <c r="J93" s="1">
        <f>'K1'!C102</f>
        <v>0</v>
      </c>
      <c r="K93" s="1">
        <f>'K1'!D102</f>
        <v>0</v>
      </c>
      <c r="L93" s="1">
        <f>'K1'!E102</f>
        <v>0</v>
      </c>
    </row>
    <row r="94" spans="1:12" x14ac:dyDescent="0.25">
      <c r="A94" s="1">
        <f>'K1'!$B$5</f>
        <v>0</v>
      </c>
      <c r="B94" s="1">
        <f>'K1'!$D$5</f>
        <v>0</v>
      </c>
      <c r="C94" s="3">
        <f>'K1'!$B$2</f>
        <v>0</v>
      </c>
      <c r="D94" s="1" t="s">
        <v>747</v>
      </c>
      <c r="E94" s="4">
        <f>'K1'!$B$8</f>
        <v>0</v>
      </c>
      <c r="F94" s="5">
        <f>'K1'!$D$7</f>
        <v>0</v>
      </c>
      <c r="G94" s="5">
        <f>'K1'!$D$8</f>
        <v>0</v>
      </c>
      <c r="H94" s="1" t="s">
        <v>92</v>
      </c>
      <c r="I94" s="1">
        <f>'K1'!B103</f>
        <v>0</v>
      </c>
      <c r="J94" s="1">
        <f>'K1'!C103</f>
        <v>0</v>
      </c>
      <c r="K94" s="1">
        <f>'K1'!D103</f>
        <v>0</v>
      </c>
      <c r="L94" s="1">
        <f>'K1'!E103</f>
        <v>0</v>
      </c>
    </row>
    <row r="95" spans="1:12" x14ac:dyDescent="0.25">
      <c r="A95" s="1">
        <f>'K1'!$B$5</f>
        <v>0</v>
      </c>
      <c r="B95" s="1">
        <f>'K1'!$D$5</f>
        <v>0</v>
      </c>
      <c r="C95" s="3">
        <f>'K1'!$B$2</f>
        <v>0</v>
      </c>
      <c r="D95" s="1" t="s">
        <v>747</v>
      </c>
      <c r="E95" s="4">
        <f>'K1'!$B$8</f>
        <v>0</v>
      </c>
      <c r="F95" s="5">
        <f>'K1'!$D$7</f>
        <v>0</v>
      </c>
      <c r="G95" s="5">
        <f>'K1'!$D$8</f>
        <v>0</v>
      </c>
      <c r="H95" s="1" t="s">
        <v>93</v>
      </c>
      <c r="I95" s="1">
        <f>'K1'!B104</f>
        <v>0</v>
      </c>
      <c r="J95" s="1">
        <f>'K1'!C104</f>
        <v>0</v>
      </c>
      <c r="K95" s="1">
        <f>'K1'!D104</f>
        <v>0</v>
      </c>
      <c r="L95" s="1">
        <f>'K1'!E104</f>
        <v>0</v>
      </c>
    </row>
    <row r="96" spans="1:12" x14ac:dyDescent="0.25">
      <c r="A96" s="1">
        <f>'K1'!$B$5</f>
        <v>0</v>
      </c>
      <c r="B96" s="1">
        <f>'K1'!$D$5</f>
        <v>0</v>
      </c>
      <c r="C96" s="3">
        <f>'K1'!$B$2</f>
        <v>0</v>
      </c>
      <c r="D96" s="1" t="s">
        <v>747</v>
      </c>
      <c r="E96" s="4">
        <f>'K1'!$B$8</f>
        <v>0</v>
      </c>
      <c r="F96" s="5">
        <f>'K1'!$D$7</f>
        <v>0</v>
      </c>
      <c r="G96" s="5">
        <f>'K1'!$D$8</f>
        <v>0</v>
      </c>
      <c r="H96" s="1" t="s">
        <v>94</v>
      </c>
      <c r="I96" s="1">
        <f>'K1'!B105</f>
        <v>0</v>
      </c>
      <c r="J96" s="1">
        <f>'K1'!C105</f>
        <v>0</v>
      </c>
      <c r="K96" s="1">
        <f>'K1'!D105</f>
        <v>0</v>
      </c>
      <c r="L96" s="1">
        <f>'K1'!E105</f>
        <v>0</v>
      </c>
    </row>
    <row r="97" spans="1:12" x14ac:dyDescent="0.25">
      <c r="A97" s="1">
        <f>'K1'!$B$5</f>
        <v>0</v>
      </c>
      <c r="B97" s="1">
        <f>'K1'!$D$5</f>
        <v>0</v>
      </c>
      <c r="C97" s="3">
        <f>'K1'!$B$2</f>
        <v>0</v>
      </c>
      <c r="D97" s="1" t="s">
        <v>747</v>
      </c>
      <c r="E97" s="4">
        <f>'K1'!$B$8</f>
        <v>0</v>
      </c>
      <c r="F97" s="5">
        <f>'K1'!$D$7</f>
        <v>0</v>
      </c>
      <c r="G97" s="5">
        <f>'K1'!$D$8</f>
        <v>0</v>
      </c>
      <c r="H97" s="1" t="s">
        <v>95</v>
      </c>
      <c r="I97" s="1">
        <f>'K1'!B106</f>
        <v>0</v>
      </c>
      <c r="J97" s="1">
        <f>'K1'!C106</f>
        <v>0</v>
      </c>
      <c r="K97" s="1">
        <f>'K1'!D106</f>
        <v>0</v>
      </c>
      <c r="L97" s="1">
        <f>'K1'!E106</f>
        <v>0</v>
      </c>
    </row>
    <row r="98" spans="1:12" x14ac:dyDescent="0.25">
      <c r="A98" s="1">
        <f>'K1'!$B$5</f>
        <v>0</v>
      </c>
      <c r="B98" s="1">
        <f>'K1'!$D$5</f>
        <v>0</v>
      </c>
      <c r="C98" s="3">
        <f>'K1'!$B$2</f>
        <v>0</v>
      </c>
      <c r="D98" s="1" t="s">
        <v>747</v>
      </c>
      <c r="E98" s="4">
        <f>'K1'!$B$8</f>
        <v>0</v>
      </c>
      <c r="F98" s="5">
        <f>'K1'!$D$7</f>
        <v>0</v>
      </c>
      <c r="G98" s="5">
        <f>'K1'!$D$8</f>
        <v>0</v>
      </c>
      <c r="H98" s="1" t="s">
        <v>96</v>
      </c>
      <c r="I98" s="1">
        <f>'K1'!B107</f>
        <v>0</v>
      </c>
      <c r="J98" s="1">
        <f>'K1'!C107</f>
        <v>0</v>
      </c>
      <c r="K98" s="1">
        <f>'K1'!D107</f>
        <v>0</v>
      </c>
      <c r="L98" s="1">
        <f>'K1'!E107</f>
        <v>0</v>
      </c>
    </row>
    <row r="99" spans="1:12" x14ac:dyDescent="0.25">
      <c r="A99" s="1">
        <f>'K1'!$B$5</f>
        <v>0</v>
      </c>
      <c r="B99" s="1">
        <f>'K1'!$D$5</f>
        <v>0</v>
      </c>
      <c r="C99" s="3">
        <f>'K1'!$B$2</f>
        <v>0</v>
      </c>
      <c r="D99" s="1" t="s">
        <v>747</v>
      </c>
      <c r="E99" s="4">
        <f>'K1'!$B$8</f>
        <v>0</v>
      </c>
      <c r="F99" s="5">
        <f>'K1'!$D$7</f>
        <v>0</v>
      </c>
      <c r="G99" s="5">
        <f>'K1'!$D$8</f>
        <v>0</v>
      </c>
      <c r="H99" s="1" t="s">
        <v>97</v>
      </c>
      <c r="I99" s="1">
        <f>'K1'!B108</f>
        <v>0</v>
      </c>
      <c r="J99" s="1">
        <f>'K1'!C108</f>
        <v>0</v>
      </c>
      <c r="K99" s="1">
        <f>'K1'!D108</f>
        <v>0</v>
      </c>
      <c r="L99" s="1">
        <f>'K1'!E108</f>
        <v>0</v>
      </c>
    </row>
    <row r="100" spans="1:12" x14ac:dyDescent="0.25">
      <c r="A100" s="1">
        <f>'K1'!$B$5</f>
        <v>0</v>
      </c>
      <c r="B100" s="1">
        <f>'K1'!$D$5</f>
        <v>0</v>
      </c>
      <c r="C100" s="3">
        <f>'K1'!$B$2</f>
        <v>0</v>
      </c>
      <c r="D100" s="1" t="s">
        <v>747</v>
      </c>
      <c r="E100" s="4">
        <f>'K1'!$B$8</f>
        <v>0</v>
      </c>
      <c r="F100" s="5">
        <f>'K1'!$D$7</f>
        <v>0</v>
      </c>
      <c r="G100" s="5">
        <f>'K1'!$D$8</f>
        <v>0</v>
      </c>
      <c r="H100" s="1" t="s">
        <v>98</v>
      </c>
      <c r="I100" s="1">
        <f>'K1'!B109</f>
        <v>0</v>
      </c>
      <c r="J100" s="1">
        <f>'K1'!C109</f>
        <v>0</v>
      </c>
      <c r="K100" s="1">
        <f>'K1'!D109</f>
        <v>0</v>
      </c>
      <c r="L100" s="1">
        <f>'K1'!E109</f>
        <v>0</v>
      </c>
    </row>
    <row r="101" spans="1:12" x14ac:dyDescent="0.25">
      <c r="A101" s="1">
        <f>'K1'!$B$5</f>
        <v>0</v>
      </c>
      <c r="B101" s="1">
        <f>'K1'!$D$5</f>
        <v>0</v>
      </c>
      <c r="C101" s="3">
        <f>'K1'!$B$2</f>
        <v>0</v>
      </c>
      <c r="D101" s="1" t="s">
        <v>747</v>
      </c>
      <c r="E101" s="4">
        <f>'K1'!$B$8</f>
        <v>0</v>
      </c>
      <c r="F101" s="5">
        <f>'K1'!$D$7</f>
        <v>0</v>
      </c>
      <c r="G101" s="5">
        <f>'K1'!$D$8</f>
        <v>0</v>
      </c>
      <c r="H101" s="1" t="s">
        <v>99</v>
      </c>
      <c r="I101" s="1">
        <f>'K1'!B110</f>
        <v>0</v>
      </c>
      <c r="J101" s="1">
        <f>'K1'!C110</f>
        <v>0</v>
      </c>
      <c r="K101" s="1">
        <f>'K1'!D110</f>
        <v>0</v>
      </c>
      <c r="L101" s="1">
        <f>'K1'!E110</f>
        <v>0</v>
      </c>
    </row>
    <row r="102" spans="1:12" x14ac:dyDescent="0.25">
      <c r="A102" s="1">
        <f>'K1'!$B$5</f>
        <v>0</v>
      </c>
      <c r="B102" s="1">
        <f>'K1'!$D$5</f>
        <v>0</v>
      </c>
      <c r="C102" s="3">
        <f>'K1'!$B$2</f>
        <v>0</v>
      </c>
      <c r="D102" s="1" t="s">
        <v>747</v>
      </c>
      <c r="E102" s="4">
        <f>'K1'!$B$8</f>
        <v>0</v>
      </c>
      <c r="F102" s="5">
        <f>'K1'!$D$7</f>
        <v>0</v>
      </c>
      <c r="G102" s="5">
        <f>'K1'!$D$8</f>
        <v>0</v>
      </c>
      <c r="H102" s="1" t="s">
        <v>100</v>
      </c>
      <c r="I102" s="1">
        <f>'K1'!B111</f>
        <v>0</v>
      </c>
      <c r="J102" s="1">
        <f>'K1'!C111</f>
        <v>0</v>
      </c>
      <c r="K102" s="1">
        <f>'K1'!D111</f>
        <v>0</v>
      </c>
      <c r="L102" s="1">
        <f>'K1'!E111</f>
        <v>0</v>
      </c>
    </row>
    <row r="103" spans="1:12" x14ac:dyDescent="0.25">
      <c r="A103" s="1">
        <f>'K1'!$B$5</f>
        <v>0</v>
      </c>
      <c r="B103" s="1">
        <f>'K1'!$D$5</f>
        <v>0</v>
      </c>
      <c r="C103" s="3">
        <f>'K1'!$B$2</f>
        <v>0</v>
      </c>
      <c r="D103" s="1" t="s">
        <v>747</v>
      </c>
      <c r="E103" s="4">
        <f>'K1'!$B$8</f>
        <v>0</v>
      </c>
      <c r="F103" s="5">
        <f>'K1'!$D$7</f>
        <v>0</v>
      </c>
      <c r="G103" s="5">
        <f>'K1'!$D$8</f>
        <v>0</v>
      </c>
      <c r="H103" s="1" t="s">
        <v>101</v>
      </c>
      <c r="I103" s="1">
        <f>'K1'!B112</f>
        <v>0</v>
      </c>
      <c r="J103" s="1">
        <f>'K1'!C112</f>
        <v>0</v>
      </c>
      <c r="K103" s="1">
        <f>'K1'!D112</f>
        <v>0</v>
      </c>
      <c r="L103" s="1">
        <f>'K1'!E112</f>
        <v>0</v>
      </c>
    </row>
    <row r="104" spans="1:12" x14ac:dyDescent="0.25">
      <c r="A104" s="1">
        <f>'K1'!$B$5</f>
        <v>0</v>
      </c>
      <c r="B104" s="1">
        <f>'K1'!$D$5</f>
        <v>0</v>
      </c>
      <c r="C104" s="3">
        <f>'K1'!$B$2</f>
        <v>0</v>
      </c>
      <c r="D104" s="1" t="s">
        <v>747</v>
      </c>
      <c r="E104" s="4">
        <f>'K1'!$B$8</f>
        <v>0</v>
      </c>
      <c r="F104" s="5">
        <f>'K1'!$D$7</f>
        <v>0</v>
      </c>
      <c r="G104" s="5">
        <f>'K1'!$D$8</f>
        <v>0</v>
      </c>
      <c r="H104" s="1" t="s">
        <v>102</v>
      </c>
      <c r="I104" s="1">
        <f>'K1'!B113</f>
        <v>0</v>
      </c>
      <c r="J104" s="1">
        <f>'K1'!C113</f>
        <v>0</v>
      </c>
      <c r="K104" s="1">
        <f>'K1'!D113</f>
        <v>0</v>
      </c>
      <c r="L104" s="1">
        <f>'K1'!E113</f>
        <v>0</v>
      </c>
    </row>
    <row r="105" spans="1:12" x14ac:dyDescent="0.25">
      <c r="A105" s="1">
        <f>'K1'!$B$5</f>
        <v>0</v>
      </c>
      <c r="B105" s="1">
        <f>'K1'!$D$5</f>
        <v>0</v>
      </c>
      <c r="C105" s="3">
        <f>'K1'!$B$2</f>
        <v>0</v>
      </c>
      <c r="D105" s="1" t="s">
        <v>747</v>
      </c>
      <c r="E105" s="4">
        <f>'K1'!$B$8</f>
        <v>0</v>
      </c>
      <c r="F105" s="5">
        <f>'K1'!$D$7</f>
        <v>0</v>
      </c>
      <c r="G105" s="5">
        <f>'K1'!$D$8</f>
        <v>0</v>
      </c>
      <c r="H105" s="1" t="s">
        <v>103</v>
      </c>
      <c r="I105" s="1">
        <f>'K1'!B114</f>
        <v>0</v>
      </c>
      <c r="J105" s="1">
        <f>'K1'!C114</f>
        <v>0</v>
      </c>
      <c r="K105" s="1">
        <f>'K1'!D114</f>
        <v>0</v>
      </c>
      <c r="L105" s="1">
        <f>'K1'!E114</f>
        <v>0</v>
      </c>
    </row>
    <row r="106" spans="1:12" x14ac:dyDescent="0.25">
      <c r="A106" s="1">
        <f>'K1'!$B$5</f>
        <v>0</v>
      </c>
      <c r="B106" s="1">
        <f>'K1'!$D$5</f>
        <v>0</v>
      </c>
      <c r="C106" s="3">
        <f>'K1'!$B$2</f>
        <v>0</v>
      </c>
      <c r="D106" s="1" t="s">
        <v>747</v>
      </c>
      <c r="E106" s="4">
        <f>'K1'!$B$8</f>
        <v>0</v>
      </c>
      <c r="F106" s="5">
        <f>'K1'!$D$7</f>
        <v>0</v>
      </c>
      <c r="G106" s="5">
        <f>'K1'!$D$8</f>
        <v>0</v>
      </c>
      <c r="H106" s="1" t="s">
        <v>104</v>
      </c>
      <c r="I106" s="1">
        <f>'K1'!B115</f>
        <v>0</v>
      </c>
      <c r="J106" s="1">
        <f>'K1'!C115</f>
        <v>0</v>
      </c>
      <c r="K106" s="1">
        <f>'K1'!D115</f>
        <v>0</v>
      </c>
      <c r="L106" s="1">
        <f>'K1'!E115</f>
        <v>0</v>
      </c>
    </row>
    <row r="107" spans="1:12" x14ac:dyDescent="0.25">
      <c r="A107" s="1">
        <f>'K1'!$B$5</f>
        <v>0</v>
      </c>
      <c r="B107" s="1">
        <f>'K1'!$D$5</f>
        <v>0</v>
      </c>
      <c r="C107" s="3">
        <f>'K1'!$B$2</f>
        <v>0</v>
      </c>
      <c r="D107" s="1" t="s">
        <v>747</v>
      </c>
      <c r="E107" s="4">
        <f>'K1'!$B$8</f>
        <v>0</v>
      </c>
      <c r="F107" s="5">
        <f>'K1'!$D$7</f>
        <v>0</v>
      </c>
      <c r="G107" s="5">
        <f>'K1'!$D$8</f>
        <v>0</v>
      </c>
      <c r="H107" s="1" t="s">
        <v>105</v>
      </c>
      <c r="I107" s="1">
        <f>'K1'!B116</f>
        <v>0</v>
      </c>
      <c r="J107" s="1">
        <f>'K1'!C116</f>
        <v>0</v>
      </c>
      <c r="K107" s="1">
        <f>'K1'!D116</f>
        <v>0</v>
      </c>
      <c r="L107" s="1">
        <f>'K1'!E116</f>
        <v>0</v>
      </c>
    </row>
    <row r="108" spans="1:12" x14ac:dyDescent="0.25">
      <c r="A108" s="1">
        <f>'K1'!$B$5</f>
        <v>0</v>
      </c>
      <c r="B108" s="1">
        <f>'K1'!$D$5</f>
        <v>0</v>
      </c>
      <c r="C108" s="3">
        <f>'K1'!$B$2</f>
        <v>0</v>
      </c>
      <c r="D108" s="1" t="s">
        <v>747</v>
      </c>
      <c r="E108" s="4">
        <f>'K1'!$B$8</f>
        <v>0</v>
      </c>
      <c r="F108" s="5">
        <f>'K1'!$D$7</f>
        <v>0</v>
      </c>
      <c r="G108" s="5">
        <f>'K1'!$D$8</f>
        <v>0</v>
      </c>
      <c r="H108" s="1" t="s">
        <v>106</v>
      </c>
      <c r="I108" s="1">
        <f>'K1'!B117</f>
        <v>0</v>
      </c>
      <c r="J108" s="1">
        <f>'K1'!C117</f>
        <v>0</v>
      </c>
      <c r="K108" s="1">
        <f>'K1'!D117</f>
        <v>0</v>
      </c>
      <c r="L108" s="1">
        <f>'K1'!E117</f>
        <v>0</v>
      </c>
    </row>
    <row r="109" spans="1:12" x14ac:dyDescent="0.25">
      <c r="A109" s="1">
        <f>'K1'!$B$5</f>
        <v>0</v>
      </c>
      <c r="B109" s="1">
        <f>'K1'!$D$5</f>
        <v>0</v>
      </c>
      <c r="C109" s="3">
        <f>'K1'!$B$2</f>
        <v>0</v>
      </c>
      <c r="D109" s="1" t="s">
        <v>747</v>
      </c>
      <c r="E109" s="4">
        <f>'K1'!$B$8</f>
        <v>0</v>
      </c>
      <c r="F109" s="5">
        <f>'K1'!$D$7</f>
        <v>0</v>
      </c>
      <c r="G109" s="5">
        <f>'K1'!$D$8</f>
        <v>0</v>
      </c>
      <c r="H109" s="1" t="s">
        <v>107</v>
      </c>
      <c r="I109" s="1">
        <f>'K1'!B118</f>
        <v>0</v>
      </c>
      <c r="J109" s="1">
        <f>'K1'!C118</f>
        <v>0</v>
      </c>
      <c r="K109" s="1">
        <f>'K1'!D118</f>
        <v>0</v>
      </c>
      <c r="L109" s="1">
        <f>'K1'!E118</f>
        <v>0</v>
      </c>
    </row>
    <row r="110" spans="1:12" x14ac:dyDescent="0.25">
      <c r="A110" s="1">
        <f>'K1'!$B$5</f>
        <v>0</v>
      </c>
      <c r="B110" s="1">
        <f>'K1'!$D$5</f>
        <v>0</v>
      </c>
      <c r="C110" s="3">
        <f>'K1'!$B$2</f>
        <v>0</v>
      </c>
      <c r="D110" s="1" t="s">
        <v>747</v>
      </c>
      <c r="E110" s="4">
        <f>'K1'!$B$8</f>
        <v>0</v>
      </c>
      <c r="F110" s="5">
        <f>'K1'!$D$7</f>
        <v>0</v>
      </c>
      <c r="G110" s="5">
        <f>'K1'!$D$8</f>
        <v>0</v>
      </c>
      <c r="H110" s="1" t="s">
        <v>108</v>
      </c>
      <c r="I110" s="1">
        <f>'K1'!B119</f>
        <v>0</v>
      </c>
      <c r="J110" s="1">
        <f>'K1'!C119</f>
        <v>0</v>
      </c>
      <c r="K110" s="1">
        <f>'K1'!D119</f>
        <v>0</v>
      </c>
      <c r="L110" s="1">
        <f>'K1'!E119</f>
        <v>0</v>
      </c>
    </row>
    <row r="111" spans="1:12" x14ac:dyDescent="0.25">
      <c r="A111" s="1">
        <f>'K1'!$B$5</f>
        <v>0</v>
      </c>
      <c r="B111" s="1">
        <f>'K1'!$D$5</f>
        <v>0</v>
      </c>
      <c r="C111" s="3">
        <f>'K1'!$B$2</f>
        <v>0</v>
      </c>
      <c r="D111" s="1" t="s">
        <v>747</v>
      </c>
      <c r="E111" s="4">
        <f>'K1'!$B$8</f>
        <v>0</v>
      </c>
      <c r="F111" s="5">
        <f>'K1'!$D$7</f>
        <v>0</v>
      </c>
      <c r="G111" s="5">
        <f>'K1'!$D$8</f>
        <v>0</v>
      </c>
      <c r="H111" s="1" t="s">
        <v>109</v>
      </c>
      <c r="I111" s="1">
        <f>'K1'!B120</f>
        <v>0</v>
      </c>
      <c r="J111" s="1">
        <f>'K1'!C120</f>
        <v>0</v>
      </c>
      <c r="K111" s="1">
        <f>'K1'!D120</f>
        <v>0</v>
      </c>
      <c r="L111" s="1">
        <f>'K1'!E120</f>
        <v>0</v>
      </c>
    </row>
    <row r="112" spans="1:12" x14ac:dyDescent="0.25">
      <c r="A112" s="1">
        <f>'K1'!$B$5</f>
        <v>0</v>
      </c>
      <c r="B112" s="1">
        <f>'K1'!$D$5</f>
        <v>0</v>
      </c>
      <c r="C112" s="3">
        <f>'K1'!$B$2</f>
        <v>0</v>
      </c>
      <c r="D112" s="1" t="s">
        <v>747</v>
      </c>
      <c r="E112" s="4">
        <f>'K1'!$B$8</f>
        <v>0</v>
      </c>
      <c r="F112" s="5">
        <f>'K1'!$D$7</f>
        <v>0</v>
      </c>
      <c r="G112" s="5">
        <f>'K1'!$D$8</f>
        <v>0</v>
      </c>
      <c r="H112" s="1" t="s">
        <v>110</v>
      </c>
      <c r="I112" s="1">
        <f>'K1'!B121</f>
        <v>0</v>
      </c>
      <c r="J112" s="1">
        <f>'K1'!C121</f>
        <v>0</v>
      </c>
      <c r="K112" s="1">
        <f>'K1'!D121</f>
        <v>0</v>
      </c>
      <c r="L112" s="1">
        <f>'K1'!E121</f>
        <v>0</v>
      </c>
    </row>
    <row r="113" spans="1:12" x14ac:dyDescent="0.25">
      <c r="A113" s="1">
        <f>'K1'!$B$5</f>
        <v>0</v>
      </c>
      <c r="B113" s="1">
        <f>'K1'!$D$5</f>
        <v>0</v>
      </c>
      <c r="C113" s="3">
        <f>'K1'!$B$2</f>
        <v>0</v>
      </c>
      <c r="D113" s="1" t="s">
        <v>747</v>
      </c>
      <c r="E113" s="4">
        <f>'K1'!$B$8</f>
        <v>0</v>
      </c>
      <c r="F113" s="5">
        <f>'K1'!$D$7</f>
        <v>0</v>
      </c>
      <c r="G113" s="5">
        <f>'K1'!$D$8</f>
        <v>0</v>
      </c>
      <c r="H113" s="1" t="s">
        <v>111</v>
      </c>
      <c r="I113" s="1">
        <f>'K1'!B122</f>
        <v>0</v>
      </c>
      <c r="J113" s="1">
        <f>'K1'!C122</f>
        <v>0</v>
      </c>
      <c r="K113" s="1">
        <f>'K1'!D122</f>
        <v>0</v>
      </c>
      <c r="L113" s="1">
        <f>'K1'!E122</f>
        <v>0</v>
      </c>
    </row>
    <row r="114" spans="1:12" x14ac:dyDescent="0.25">
      <c r="A114" s="1">
        <f>'K1'!$B$5</f>
        <v>0</v>
      </c>
      <c r="B114" s="1">
        <f>'K1'!$D$5</f>
        <v>0</v>
      </c>
      <c r="C114" s="3">
        <f>'K1'!$B$2</f>
        <v>0</v>
      </c>
      <c r="D114" s="1" t="s">
        <v>747</v>
      </c>
      <c r="E114" s="4">
        <f>'K1'!$B$8</f>
        <v>0</v>
      </c>
      <c r="F114" s="5">
        <f>'K1'!$D$7</f>
        <v>0</v>
      </c>
      <c r="G114" s="5">
        <f>'K1'!$D$8</f>
        <v>0</v>
      </c>
      <c r="H114" s="1" t="s">
        <v>112</v>
      </c>
      <c r="I114" s="1">
        <f>'K1'!B123</f>
        <v>0</v>
      </c>
      <c r="J114" s="1">
        <f>'K1'!C123</f>
        <v>0</v>
      </c>
      <c r="K114" s="1">
        <f>'K1'!D123</f>
        <v>0</v>
      </c>
      <c r="L114" s="1">
        <f>'K1'!E123</f>
        <v>0</v>
      </c>
    </row>
    <row r="115" spans="1:12" x14ac:dyDescent="0.25">
      <c r="A115" s="1">
        <f>'K1'!$B$5</f>
        <v>0</v>
      </c>
      <c r="B115" s="1">
        <f>'K1'!$D$5</f>
        <v>0</v>
      </c>
      <c r="C115" s="3">
        <f>'K1'!$B$2</f>
        <v>0</v>
      </c>
      <c r="D115" s="1" t="s">
        <v>747</v>
      </c>
      <c r="E115" s="4">
        <f>'K1'!$B$8</f>
        <v>0</v>
      </c>
      <c r="F115" s="5">
        <f>'K1'!$D$7</f>
        <v>0</v>
      </c>
      <c r="G115" s="5">
        <f>'K1'!$D$8</f>
        <v>0</v>
      </c>
      <c r="H115" s="1" t="s">
        <v>113</v>
      </c>
      <c r="I115" s="1">
        <f>'K1'!B124</f>
        <v>0</v>
      </c>
      <c r="J115" s="1">
        <f>'K1'!C124</f>
        <v>0</v>
      </c>
      <c r="K115" s="1">
        <f>'K1'!D124</f>
        <v>0</v>
      </c>
      <c r="L115" s="1">
        <f>'K1'!E124</f>
        <v>0</v>
      </c>
    </row>
    <row r="116" spans="1:12" x14ac:dyDescent="0.25">
      <c r="A116" s="1">
        <f>'K1'!$B$5</f>
        <v>0</v>
      </c>
      <c r="B116" s="1">
        <f>'K1'!$D$5</f>
        <v>0</v>
      </c>
      <c r="C116" s="3">
        <f>'K1'!$B$2</f>
        <v>0</v>
      </c>
      <c r="D116" s="1" t="s">
        <v>747</v>
      </c>
      <c r="E116" s="4">
        <f>'K1'!$B$8</f>
        <v>0</v>
      </c>
      <c r="F116" s="5">
        <f>'K1'!$D$7</f>
        <v>0</v>
      </c>
      <c r="G116" s="5">
        <f>'K1'!$D$8</f>
        <v>0</v>
      </c>
      <c r="H116" s="1" t="s">
        <v>114</v>
      </c>
      <c r="I116" s="1">
        <f>'K1'!B125</f>
        <v>0</v>
      </c>
      <c r="J116" s="1">
        <f>'K1'!C125</f>
        <v>0</v>
      </c>
      <c r="K116" s="1">
        <f>'K1'!D125</f>
        <v>0</v>
      </c>
      <c r="L116" s="1">
        <f>'K1'!E125</f>
        <v>0</v>
      </c>
    </row>
    <row r="117" spans="1:12" x14ac:dyDescent="0.25">
      <c r="A117" s="1">
        <f>'K1'!$B$5</f>
        <v>0</v>
      </c>
      <c r="B117" s="1">
        <f>'K1'!$D$5</f>
        <v>0</v>
      </c>
      <c r="C117" s="3">
        <f>'K1'!$B$2</f>
        <v>0</v>
      </c>
      <c r="D117" s="1" t="s">
        <v>747</v>
      </c>
      <c r="E117" s="4">
        <f>'K1'!$B$8</f>
        <v>0</v>
      </c>
      <c r="F117" s="5">
        <f>'K1'!$D$7</f>
        <v>0</v>
      </c>
      <c r="G117" s="5">
        <f>'K1'!$D$8</f>
        <v>0</v>
      </c>
      <c r="H117" s="1" t="s">
        <v>115</v>
      </c>
      <c r="I117" s="1">
        <f>'K1'!B126</f>
        <v>0</v>
      </c>
      <c r="J117" s="1">
        <f>'K1'!C126</f>
        <v>0</v>
      </c>
      <c r="K117" s="1">
        <f>'K1'!D126</f>
        <v>0</v>
      </c>
      <c r="L117" s="1">
        <f>'K1'!E126</f>
        <v>0</v>
      </c>
    </row>
    <row r="118" spans="1:12" x14ac:dyDescent="0.25">
      <c r="A118" s="1">
        <f>'K1'!$B$5</f>
        <v>0</v>
      </c>
      <c r="B118" s="1">
        <f>'K1'!$D$5</f>
        <v>0</v>
      </c>
      <c r="C118" s="3">
        <f>'K1'!$B$2</f>
        <v>0</v>
      </c>
      <c r="D118" s="1" t="s">
        <v>747</v>
      </c>
      <c r="E118" s="4">
        <f>'K1'!$B$8</f>
        <v>0</v>
      </c>
      <c r="F118" s="5">
        <f>'K1'!$D$7</f>
        <v>0</v>
      </c>
      <c r="G118" s="5">
        <f>'K1'!$D$8</f>
        <v>0</v>
      </c>
      <c r="H118" s="1" t="s">
        <v>116</v>
      </c>
      <c r="I118" s="1">
        <f>'K1'!B127</f>
        <v>0</v>
      </c>
      <c r="J118" s="1">
        <f>'K1'!C127</f>
        <v>0</v>
      </c>
      <c r="K118" s="1">
        <f>'K1'!D127</f>
        <v>0</v>
      </c>
      <c r="L118" s="1">
        <f>'K1'!E127</f>
        <v>0</v>
      </c>
    </row>
    <row r="119" spans="1:12" x14ac:dyDescent="0.25">
      <c r="A119" s="1">
        <f>'K1'!$B$5</f>
        <v>0</v>
      </c>
      <c r="B119" s="1">
        <f>'K1'!$D$5</f>
        <v>0</v>
      </c>
      <c r="C119" s="3">
        <f>'K1'!$B$2</f>
        <v>0</v>
      </c>
      <c r="D119" s="1" t="s">
        <v>747</v>
      </c>
      <c r="E119" s="4">
        <f>'K1'!$B$8</f>
        <v>0</v>
      </c>
      <c r="F119" s="5">
        <f>'K1'!$D$7</f>
        <v>0</v>
      </c>
      <c r="G119" s="5">
        <f>'K1'!$D$8</f>
        <v>0</v>
      </c>
      <c r="H119" s="1" t="s">
        <v>117</v>
      </c>
      <c r="I119" s="1">
        <f>'K1'!B128</f>
        <v>0</v>
      </c>
      <c r="J119" s="1">
        <f>'K1'!C128</f>
        <v>0</v>
      </c>
      <c r="K119" s="1">
        <f>'K1'!D128</f>
        <v>0</v>
      </c>
      <c r="L119" s="1">
        <f>'K1'!E128</f>
        <v>0</v>
      </c>
    </row>
    <row r="120" spans="1:12" x14ac:dyDescent="0.25">
      <c r="A120" s="1">
        <f>'K1'!$B$5</f>
        <v>0</v>
      </c>
      <c r="B120" s="1">
        <f>'K1'!$D$5</f>
        <v>0</v>
      </c>
      <c r="C120" s="3">
        <f>'K1'!$B$2</f>
        <v>0</v>
      </c>
      <c r="D120" s="1" t="s">
        <v>747</v>
      </c>
      <c r="E120" s="4">
        <f>'K1'!$B$8</f>
        <v>0</v>
      </c>
      <c r="F120" s="5">
        <f>'K1'!$D$7</f>
        <v>0</v>
      </c>
      <c r="G120" s="5">
        <f>'K1'!$D$8</f>
        <v>0</v>
      </c>
      <c r="H120" s="1" t="s">
        <v>118</v>
      </c>
      <c r="I120" s="1">
        <f>'K1'!B129</f>
        <v>0</v>
      </c>
      <c r="J120" s="1">
        <f>'K1'!C129</f>
        <v>0</v>
      </c>
      <c r="K120" s="1">
        <f>'K1'!D129</f>
        <v>0</v>
      </c>
      <c r="L120" s="1">
        <f>'K1'!E129</f>
        <v>0</v>
      </c>
    </row>
    <row r="121" spans="1:12" x14ac:dyDescent="0.25">
      <c r="A121" s="1">
        <f>'K1'!$B$5</f>
        <v>0</v>
      </c>
      <c r="B121" s="1">
        <f>'K1'!$D$5</f>
        <v>0</v>
      </c>
      <c r="C121" s="3">
        <f>'K1'!$B$2</f>
        <v>0</v>
      </c>
      <c r="D121" s="1" t="s">
        <v>747</v>
      </c>
      <c r="E121" s="4">
        <f>'K1'!$B$8</f>
        <v>0</v>
      </c>
      <c r="F121" s="5">
        <f>'K1'!$D$7</f>
        <v>0</v>
      </c>
      <c r="G121" s="5">
        <f>'K1'!$D$8</f>
        <v>0</v>
      </c>
      <c r="H121" s="1" t="s">
        <v>119</v>
      </c>
      <c r="I121" s="1">
        <f>'K1'!B130</f>
        <v>0</v>
      </c>
      <c r="J121" s="1">
        <f>'K1'!C130</f>
        <v>0</v>
      </c>
      <c r="K121" s="1">
        <f>'K1'!D130</f>
        <v>0</v>
      </c>
      <c r="L121" s="1">
        <f>'K1'!E130</f>
        <v>0</v>
      </c>
    </row>
    <row r="122" spans="1:12" x14ac:dyDescent="0.25">
      <c r="A122" s="1">
        <f>'K1'!$B$5</f>
        <v>0</v>
      </c>
      <c r="B122" s="1">
        <f>'K1'!$D$5</f>
        <v>0</v>
      </c>
      <c r="C122" s="3">
        <f>'K1'!$B$2</f>
        <v>0</v>
      </c>
      <c r="D122" s="1" t="s">
        <v>747</v>
      </c>
      <c r="E122" s="4">
        <f>'K1'!$B$8</f>
        <v>0</v>
      </c>
      <c r="F122" s="5">
        <f>'K1'!$D$7</f>
        <v>0</v>
      </c>
      <c r="G122" s="5">
        <f>'K1'!$D$8</f>
        <v>0</v>
      </c>
      <c r="H122" s="1" t="s">
        <v>120</v>
      </c>
      <c r="I122" s="1">
        <f>'K1'!B131</f>
        <v>0</v>
      </c>
      <c r="J122" s="1">
        <f>'K1'!C131</f>
        <v>0</v>
      </c>
      <c r="K122" s="1">
        <f>'K1'!D131</f>
        <v>0</v>
      </c>
      <c r="L122" s="1">
        <f>'K1'!E131</f>
        <v>0</v>
      </c>
    </row>
    <row r="123" spans="1:12" x14ac:dyDescent="0.25">
      <c r="A123" s="1">
        <f>'K1'!$B$5</f>
        <v>0</v>
      </c>
      <c r="B123" s="1">
        <f>'K1'!$D$5</f>
        <v>0</v>
      </c>
      <c r="C123" s="3">
        <f>'K1'!$B$2</f>
        <v>0</v>
      </c>
      <c r="D123" s="1" t="s">
        <v>747</v>
      </c>
      <c r="E123" s="4">
        <f>'K1'!$B$8</f>
        <v>0</v>
      </c>
      <c r="F123" s="5">
        <f>'K1'!$D$7</f>
        <v>0</v>
      </c>
      <c r="G123" s="5">
        <f>'K1'!$D$8</f>
        <v>0</v>
      </c>
      <c r="H123" s="1" t="s">
        <v>121</v>
      </c>
      <c r="I123" s="1">
        <f>'K1'!B132</f>
        <v>0</v>
      </c>
      <c r="J123" s="1">
        <f>'K1'!C132</f>
        <v>0</v>
      </c>
      <c r="K123" s="1">
        <f>'K1'!D132</f>
        <v>0</v>
      </c>
      <c r="L123" s="1">
        <f>'K1'!E132</f>
        <v>0</v>
      </c>
    </row>
    <row r="124" spans="1:12" x14ac:dyDescent="0.25">
      <c r="A124" s="1">
        <f>'K1'!$B$5</f>
        <v>0</v>
      </c>
      <c r="B124" s="1">
        <f>'K1'!$D$5</f>
        <v>0</v>
      </c>
      <c r="C124" s="3">
        <f>'K1'!$B$2</f>
        <v>0</v>
      </c>
      <c r="D124" s="1" t="s">
        <v>747</v>
      </c>
      <c r="E124" s="4">
        <f>'K1'!$B$8</f>
        <v>0</v>
      </c>
      <c r="F124" s="5">
        <f>'K1'!$D$7</f>
        <v>0</v>
      </c>
      <c r="G124" s="5">
        <f>'K1'!$D$8</f>
        <v>0</v>
      </c>
      <c r="H124" s="1" t="s">
        <v>122</v>
      </c>
      <c r="I124" s="1">
        <f>'K1'!B133</f>
        <v>0</v>
      </c>
      <c r="J124" s="1">
        <f>'K1'!C133</f>
        <v>0</v>
      </c>
      <c r="K124" s="1">
        <f>'K1'!D133</f>
        <v>0</v>
      </c>
      <c r="L124" s="1">
        <f>'K1'!E133</f>
        <v>0</v>
      </c>
    </row>
    <row r="125" spans="1:12" x14ac:dyDescent="0.25">
      <c r="A125" s="1">
        <f>'K1'!$B$5</f>
        <v>0</v>
      </c>
      <c r="B125" s="1">
        <f>'K1'!$D$5</f>
        <v>0</v>
      </c>
      <c r="C125" s="3">
        <f>'K1'!$B$2</f>
        <v>0</v>
      </c>
      <c r="D125" s="1" t="s">
        <v>747</v>
      </c>
      <c r="E125" s="4">
        <f>'K1'!$B$8</f>
        <v>0</v>
      </c>
      <c r="F125" s="5">
        <f>'K1'!$D$7</f>
        <v>0</v>
      </c>
      <c r="G125" s="5">
        <f>'K1'!$D$8</f>
        <v>0</v>
      </c>
      <c r="H125" s="1" t="s">
        <v>123</v>
      </c>
      <c r="I125" s="1">
        <f>'K1'!B134</f>
        <v>0</v>
      </c>
      <c r="J125" s="1">
        <f>'K1'!C134</f>
        <v>0</v>
      </c>
      <c r="K125" s="1">
        <f>'K1'!D134</f>
        <v>0</v>
      </c>
      <c r="L125" s="1">
        <f>'K1'!E134</f>
        <v>0</v>
      </c>
    </row>
    <row r="126" spans="1:12" x14ac:dyDescent="0.25">
      <c r="A126" s="1">
        <f>'K1'!$B$5</f>
        <v>0</v>
      </c>
      <c r="B126" s="1">
        <f>'K1'!$D$5</f>
        <v>0</v>
      </c>
      <c r="C126" s="3">
        <f>'K1'!$B$2</f>
        <v>0</v>
      </c>
      <c r="D126" s="1" t="s">
        <v>747</v>
      </c>
      <c r="E126" s="4">
        <f>'K1'!$B$8</f>
        <v>0</v>
      </c>
      <c r="F126" s="5">
        <f>'K1'!$D$7</f>
        <v>0</v>
      </c>
      <c r="G126" s="5">
        <f>'K1'!$D$8</f>
        <v>0</v>
      </c>
      <c r="H126" s="1" t="s">
        <v>124</v>
      </c>
      <c r="I126" s="1">
        <f>'K1'!B135</f>
        <v>0</v>
      </c>
      <c r="J126" s="1">
        <f>'K1'!C135</f>
        <v>0</v>
      </c>
      <c r="K126" s="1">
        <f>'K1'!D135</f>
        <v>0</v>
      </c>
      <c r="L126" s="1">
        <f>'K1'!E135</f>
        <v>0</v>
      </c>
    </row>
    <row r="127" spans="1:12" x14ac:dyDescent="0.25">
      <c r="A127" s="1">
        <f>'K1'!$B$5</f>
        <v>0</v>
      </c>
      <c r="B127" s="1">
        <f>'K1'!$D$5</f>
        <v>0</v>
      </c>
      <c r="C127" s="3">
        <f>'K1'!$B$2</f>
        <v>0</v>
      </c>
      <c r="D127" s="1" t="s">
        <v>747</v>
      </c>
      <c r="E127" s="4">
        <f>'K1'!$B$8</f>
        <v>0</v>
      </c>
      <c r="F127" s="5">
        <f>'K1'!$D$7</f>
        <v>0</v>
      </c>
      <c r="G127" s="5">
        <f>'K1'!$D$8</f>
        <v>0</v>
      </c>
      <c r="H127" s="1" t="s">
        <v>125</v>
      </c>
      <c r="I127" s="1">
        <f>'K1'!B136</f>
        <v>0</v>
      </c>
      <c r="J127" s="1">
        <f>'K1'!C136</f>
        <v>0</v>
      </c>
      <c r="K127" s="1">
        <f>'K1'!D136</f>
        <v>0</v>
      </c>
      <c r="L127" s="1">
        <f>'K1'!E136</f>
        <v>0</v>
      </c>
    </row>
    <row r="128" spans="1:12" x14ac:dyDescent="0.25">
      <c r="A128" s="1">
        <f>'K1'!$B$5</f>
        <v>0</v>
      </c>
      <c r="B128" s="1">
        <f>'K1'!$D$5</f>
        <v>0</v>
      </c>
      <c r="C128" s="3">
        <f>'K1'!$B$2</f>
        <v>0</v>
      </c>
      <c r="D128" s="1" t="s">
        <v>747</v>
      </c>
      <c r="E128" s="4">
        <f>'K1'!$B$8</f>
        <v>0</v>
      </c>
      <c r="F128" s="5">
        <f>'K1'!$D$7</f>
        <v>0</v>
      </c>
      <c r="G128" s="5">
        <f>'K1'!$D$8</f>
        <v>0</v>
      </c>
      <c r="H128" s="1" t="s">
        <v>126</v>
      </c>
      <c r="I128" s="1">
        <f>'K1'!B137</f>
        <v>0</v>
      </c>
      <c r="J128" s="1">
        <f>'K1'!C137</f>
        <v>0</v>
      </c>
      <c r="K128" s="1">
        <f>'K1'!D137</f>
        <v>0</v>
      </c>
      <c r="L128" s="1">
        <f>'K1'!E137</f>
        <v>0</v>
      </c>
    </row>
    <row r="129" spans="1:12" x14ac:dyDescent="0.25">
      <c r="A129" s="1">
        <f>'K1'!$B$5</f>
        <v>0</v>
      </c>
      <c r="B129" s="1">
        <f>'K1'!$D$5</f>
        <v>0</v>
      </c>
      <c r="C129" s="3">
        <f>'K1'!$B$2</f>
        <v>0</v>
      </c>
      <c r="D129" s="1" t="s">
        <v>747</v>
      </c>
      <c r="E129" s="4">
        <f>'K1'!$B$8</f>
        <v>0</v>
      </c>
      <c r="F129" s="5">
        <f>'K1'!$D$7</f>
        <v>0</v>
      </c>
      <c r="G129" s="5">
        <f>'K1'!$D$8</f>
        <v>0</v>
      </c>
      <c r="H129" s="1" t="s">
        <v>127</v>
      </c>
      <c r="I129" s="1">
        <f>'K1'!B138</f>
        <v>0</v>
      </c>
      <c r="J129" s="1">
        <f>'K1'!C138</f>
        <v>0</v>
      </c>
      <c r="K129" s="1">
        <f>'K1'!D138</f>
        <v>0</v>
      </c>
      <c r="L129" s="1">
        <f>'K1'!E138</f>
        <v>0</v>
      </c>
    </row>
    <row r="130" spans="1:12" x14ac:dyDescent="0.25">
      <c r="A130" s="1">
        <f>'K1'!$B$5</f>
        <v>0</v>
      </c>
      <c r="B130" s="1">
        <f>'K1'!$D$5</f>
        <v>0</v>
      </c>
      <c r="C130" s="3">
        <f>'K1'!$B$2</f>
        <v>0</v>
      </c>
      <c r="D130" s="1" t="s">
        <v>747</v>
      </c>
      <c r="E130" s="4">
        <f>'K1'!$B$8</f>
        <v>0</v>
      </c>
      <c r="F130" s="5">
        <f>'K1'!$D$7</f>
        <v>0</v>
      </c>
      <c r="G130" s="5">
        <f>'K1'!$D$8</f>
        <v>0</v>
      </c>
      <c r="H130" s="1" t="s">
        <v>128</v>
      </c>
      <c r="I130" s="1">
        <f>'K1'!B139</f>
        <v>0</v>
      </c>
      <c r="J130" s="1">
        <f>'K1'!C139</f>
        <v>0</v>
      </c>
      <c r="K130" s="1">
        <f>'K1'!D139</f>
        <v>0</v>
      </c>
      <c r="L130" s="1">
        <f>'K1'!E139</f>
        <v>0</v>
      </c>
    </row>
    <row r="131" spans="1:12" x14ac:dyDescent="0.25">
      <c r="A131" s="1">
        <f>'K1'!$B$5</f>
        <v>0</v>
      </c>
      <c r="B131" s="1">
        <f>'K1'!$D$5</f>
        <v>0</v>
      </c>
      <c r="C131" s="3">
        <f>'K1'!$B$2</f>
        <v>0</v>
      </c>
      <c r="D131" s="1" t="s">
        <v>747</v>
      </c>
      <c r="E131" s="4">
        <f>'K1'!$B$8</f>
        <v>0</v>
      </c>
      <c r="F131" s="5">
        <f>'K1'!$D$7</f>
        <v>0</v>
      </c>
      <c r="G131" s="5">
        <f>'K1'!$D$8</f>
        <v>0</v>
      </c>
      <c r="H131" s="1" t="s">
        <v>129</v>
      </c>
      <c r="I131" s="1">
        <f>'K1'!B140</f>
        <v>0</v>
      </c>
      <c r="J131" s="1">
        <f>'K1'!C140</f>
        <v>0</v>
      </c>
      <c r="K131" s="1">
        <f>'K1'!D140</f>
        <v>0</v>
      </c>
      <c r="L131" s="1">
        <f>'K1'!E140</f>
        <v>0</v>
      </c>
    </row>
    <row r="132" spans="1:12" x14ac:dyDescent="0.25">
      <c r="A132" s="1">
        <f>'K1'!$B$5</f>
        <v>0</v>
      </c>
      <c r="B132" s="1">
        <f>'K1'!$D$5</f>
        <v>0</v>
      </c>
      <c r="C132" s="3">
        <f>'K1'!$B$2</f>
        <v>0</v>
      </c>
      <c r="D132" s="1" t="s">
        <v>747</v>
      </c>
      <c r="E132" s="4">
        <f>'K1'!$B$8</f>
        <v>0</v>
      </c>
      <c r="F132" s="5">
        <f>'K1'!$D$7</f>
        <v>0</v>
      </c>
      <c r="G132" s="5">
        <f>'K1'!$D$8</f>
        <v>0</v>
      </c>
      <c r="H132" s="1" t="s">
        <v>130</v>
      </c>
      <c r="I132" s="1">
        <f>'K1'!B141</f>
        <v>0</v>
      </c>
      <c r="J132" s="1">
        <f>'K1'!C141</f>
        <v>0</v>
      </c>
      <c r="K132" s="1">
        <f>'K1'!D141</f>
        <v>0</v>
      </c>
      <c r="L132" s="1">
        <f>'K1'!E141</f>
        <v>0</v>
      </c>
    </row>
    <row r="133" spans="1:12" x14ac:dyDescent="0.25">
      <c r="A133" s="1">
        <f>'K1'!$B$5</f>
        <v>0</v>
      </c>
      <c r="B133" s="1">
        <f>'K1'!$D$5</f>
        <v>0</v>
      </c>
      <c r="C133" s="3">
        <f>'K1'!$B$2</f>
        <v>0</v>
      </c>
      <c r="D133" s="1" t="s">
        <v>747</v>
      </c>
      <c r="E133" s="4">
        <f>'K1'!$B$8</f>
        <v>0</v>
      </c>
      <c r="F133" s="5">
        <f>'K1'!$D$7</f>
        <v>0</v>
      </c>
      <c r="G133" s="5">
        <f>'K1'!$D$8</f>
        <v>0</v>
      </c>
      <c r="H133" s="1" t="s">
        <v>131</v>
      </c>
      <c r="I133" s="1">
        <f>'K1'!B142</f>
        <v>0</v>
      </c>
      <c r="J133" s="1">
        <f>'K1'!C142</f>
        <v>0</v>
      </c>
      <c r="K133" s="1">
        <f>'K1'!D142</f>
        <v>0</v>
      </c>
      <c r="L133" s="1">
        <f>'K1'!E142</f>
        <v>0</v>
      </c>
    </row>
    <row r="134" spans="1:12" x14ac:dyDescent="0.25">
      <c r="A134" s="1">
        <f>'K1'!$B$5</f>
        <v>0</v>
      </c>
      <c r="B134" s="1">
        <f>'K1'!$D$5</f>
        <v>0</v>
      </c>
      <c r="C134" s="3">
        <f>'K1'!$B$2</f>
        <v>0</v>
      </c>
      <c r="D134" s="1" t="s">
        <v>747</v>
      </c>
      <c r="E134" s="4">
        <f>'K1'!$B$8</f>
        <v>0</v>
      </c>
      <c r="F134" s="5">
        <f>'K1'!$D$7</f>
        <v>0</v>
      </c>
      <c r="G134" s="5">
        <f>'K1'!$D$8</f>
        <v>0</v>
      </c>
      <c r="H134" s="1" t="s">
        <v>133</v>
      </c>
      <c r="I134" s="1">
        <f>'K1'!B143</f>
        <v>0</v>
      </c>
      <c r="J134" s="1">
        <f>'K1'!C143</f>
        <v>0</v>
      </c>
      <c r="K134" s="1">
        <f>'K1'!D143</f>
        <v>0</v>
      </c>
      <c r="L134" s="1">
        <f>'K1'!E143</f>
        <v>0</v>
      </c>
    </row>
    <row r="135" spans="1:12" x14ac:dyDescent="0.25">
      <c r="A135" s="1">
        <f>'K1'!$B$5</f>
        <v>0</v>
      </c>
      <c r="B135" s="1">
        <f>'K1'!$D$5</f>
        <v>0</v>
      </c>
      <c r="C135" s="3">
        <f>'K1'!$B$2</f>
        <v>0</v>
      </c>
      <c r="D135" s="1" t="s">
        <v>747</v>
      </c>
      <c r="E135" s="4">
        <f>'K1'!$B$8</f>
        <v>0</v>
      </c>
      <c r="F135" s="5">
        <f>'K1'!$D$7</f>
        <v>0</v>
      </c>
      <c r="G135" s="5">
        <f>'K1'!$D$8</f>
        <v>0</v>
      </c>
      <c r="H135" s="1" t="s">
        <v>134</v>
      </c>
      <c r="I135" s="1">
        <f>'K1'!B144</f>
        <v>0</v>
      </c>
      <c r="J135" s="1">
        <f>'K1'!C144</f>
        <v>0</v>
      </c>
      <c r="K135" s="1">
        <f>'K1'!D144</f>
        <v>0</v>
      </c>
      <c r="L135" s="1">
        <f>'K1'!E144</f>
        <v>0</v>
      </c>
    </row>
    <row r="136" spans="1:12" x14ac:dyDescent="0.25">
      <c r="A136" s="1">
        <f>'K1'!$B$5</f>
        <v>0</v>
      </c>
      <c r="B136" s="1">
        <f>'K1'!$D$5</f>
        <v>0</v>
      </c>
      <c r="C136" s="3">
        <f>'K1'!$B$2</f>
        <v>0</v>
      </c>
      <c r="D136" s="1" t="s">
        <v>747</v>
      </c>
      <c r="E136" s="4">
        <f>'K1'!$B$8</f>
        <v>0</v>
      </c>
      <c r="F136" s="5">
        <f>'K1'!$D$7</f>
        <v>0</v>
      </c>
      <c r="G136" s="5">
        <f>'K1'!$D$8</f>
        <v>0</v>
      </c>
      <c r="H136" s="1" t="s">
        <v>135</v>
      </c>
      <c r="I136" s="1">
        <f>'K1'!B145</f>
        <v>0</v>
      </c>
      <c r="J136" s="1">
        <f>'K1'!C145</f>
        <v>0</v>
      </c>
      <c r="K136" s="1">
        <f>'K1'!D145</f>
        <v>0</v>
      </c>
      <c r="L136" s="1">
        <f>'K1'!E145</f>
        <v>0</v>
      </c>
    </row>
    <row r="137" spans="1:12" x14ac:dyDescent="0.25">
      <c r="A137" s="1">
        <f>'K1'!$B$5</f>
        <v>0</v>
      </c>
      <c r="B137" s="1">
        <f>'K1'!$D$5</f>
        <v>0</v>
      </c>
      <c r="C137" s="3">
        <f>'K1'!$B$2</f>
        <v>0</v>
      </c>
      <c r="D137" s="1" t="s">
        <v>747</v>
      </c>
      <c r="E137" s="4">
        <f>'K1'!$B$8</f>
        <v>0</v>
      </c>
      <c r="F137" s="5">
        <f>'K1'!$D$7</f>
        <v>0</v>
      </c>
      <c r="G137" s="5">
        <f>'K1'!$D$8</f>
        <v>0</v>
      </c>
      <c r="H137" s="1" t="s">
        <v>136</v>
      </c>
      <c r="I137" s="1">
        <f>'K1'!B146</f>
        <v>0</v>
      </c>
      <c r="J137" s="1">
        <f>'K1'!C146</f>
        <v>0</v>
      </c>
      <c r="K137" s="1">
        <f>'K1'!D146</f>
        <v>0</v>
      </c>
      <c r="L137" s="1">
        <f>'K1'!E146</f>
        <v>0</v>
      </c>
    </row>
    <row r="138" spans="1:12" x14ac:dyDescent="0.25">
      <c r="A138" s="1">
        <f>'K1'!$B$5</f>
        <v>0</v>
      </c>
      <c r="B138" s="1">
        <f>'K1'!$D$5</f>
        <v>0</v>
      </c>
      <c r="C138" s="3">
        <f>'K1'!$B$2</f>
        <v>0</v>
      </c>
      <c r="D138" s="1" t="s">
        <v>747</v>
      </c>
      <c r="E138" s="4">
        <f>'K1'!$B$8</f>
        <v>0</v>
      </c>
      <c r="F138" s="5">
        <f>'K1'!$D$7</f>
        <v>0</v>
      </c>
      <c r="G138" s="5">
        <f>'K1'!$D$8</f>
        <v>0</v>
      </c>
      <c r="H138" s="1" t="s">
        <v>137</v>
      </c>
      <c r="I138" s="1">
        <f>'K1'!B147</f>
        <v>0</v>
      </c>
      <c r="J138" s="1">
        <f>'K1'!C147</f>
        <v>0</v>
      </c>
      <c r="K138" s="1">
        <f>'K1'!D147</f>
        <v>0</v>
      </c>
      <c r="L138" s="1">
        <f>'K1'!E147</f>
        <v>0</v>
      </c>
    </row>
    <row r="139" spans="1:12" x14ac:dyDescent="0.25">
      <c r="A139" s="1">
        <f>'K1'!$B$5</f>
        <v>0</v>
      </c>
      <c r="B139" s="1">
        <f>'K1'!$D$5</f>
        <v>0</v>
      </c>
      <c r="C139" s="3">
        <f>'K1'!$B$2</f>
        <v>0</v>
      </c>
      <c r="D139" s="1" t="s">
        <v>747</v>
      </c>
      <c r="E139" s="4">
        <f>'K1'!$B$8</f>
        <v>0</v>
      </c>
      <c r="F139" s="5">
        <f>'K1'!$D$7</f>
        <v>0</v>
      </c>
      <c r="G139" s="5">
        <f>'K1'!$D$8</f>
        <v>0</v>
      </c>
      <c r="H139" s="1" t="s">
        <v>138</v>
      </c>
      <c r="I139" s="1">
        <f>'K1'!B148</f>
        <v>0</v>
      </c>
      <c r="J139" s="1">
        <f>'K1'!C148</f>
        <v>0</v>
      </c>
      <c r="K139" s="1">
        <f>'K1'!D148</f>
        <v>0</v>
      </c>
      <c r="L139" s="1">
        <f>'K1'!E148</f>
        <v>0</v>
      </c>
    </row>
    <row r="140" spans="1:12" x14ac:dyDescent="0.25">
      <c r="A140" s="1">
        <f>'K1'!$B$5</f>
        <v>0</v>
      </c>
      <c r="B140" s="1">
        <f>'K1'!$D$5</f>
        <v>0</v>
      </c>
      <c r="C140" s="3">
        <f>'K1'!$B$2</f>
        <v>0</v>
      </c>
      <c r="D140" s="1" t="s">
        <v>747</v>
      </c>
      <c r="E140" s="4">
        <f>'K1'!$B$8</f>
        <v>0</v>
      </c>
      <c r="F140" s="5">
        <f>'K1'!$D$7</f>
        <v>0</v>
      </c>
      <c r="G140" s="5">
        <f>'K1'!$D$8</f>
        <v>0</v>
      </c>
      <c r="H140" s="1" t="s">
        <v>139</v>
      </c>
      <c r="I140" s="1">
        <f>'K1'!B149</f>
        <v>0</v>
      </c>
      <c r="J140" s="1">
        <f>'K1'!C149</f>
        <v>0</v>
      </c>
      <c r="K140" s="1">
        <f>'K1'!D149</f>
        <v>0</v>
      </c>
      <c r="L140" s="1">
        <f>'K1'!E149</f>
        <v>0</v>
      </c>
    </row>
    <row r="141" spans="1:12" x14ac:dyDescent="0.25">
      <c r="A141" s="1">
        <f>'K1'!$B$5</f>
        <v>0</v>
      </c>
      <c r="B141" s="1">
        <f>'K1'!$D$5</f>
        <v>0</v>
      </c>
      <c r="C141" s="3">
        <f>'K1'!$B$2</f>
        <v>0</v>
      </c>
      <c r="D141" s="1" t="s">
        <v>747</v>
      </c>
      <c r="E141" s="4">
        <f>'K1'!$B$8</f>
        <v>0</v>
      </c>
      <c r="F141" s="5">
        <f>'K1'!$D$7</f>
        <v>0</v>
      </c>
      <c r="G141" s="5">
        <f>'K1'!$D$8</f>
        <v>0</v>
      </c>
      <c r="H141" s="1" t="s">
        <v>140</v>
      </c>
      <c r="I141" s="1">
        <f>'K1'!B150</f>
        <v>0</v>
      </c>
      <c r="J141" s="1">
        <f>'K1'!C150</f>
        <v>0</v>
      </c>
      <c r="K141" s="1">
        <f>'K1'!D150</f>
        <v>0</v>
      </c>
      <c r="L141" s="1">
        <f>'K1'!E150</f>
        <v>0</v>
      </c>
    </row>
    <row r="142" spans="1:12" x14ac:dyDescent="0.25">
      <c r="A142" s="1">
        <f>'K1'!$B$5</f>
        <v>0</v>
      </c>
      <c r="B142" s="1">
        <f>'K1'!$D$5</f>
        <v>0</v>
      </c>
      <c r="C142" s="3">
        <f>'K1'!$B$2</f>
        <v>0</v>
      </c>
      <c r="D142" s="1" t="s">
        <v>747</v>
      </c>
      <c r="E142" s="4">
        <f>'K1'!$B$8</f>
        <v>0</v>
      </c>
      <c r="F142" s="5">
        <f>'K1'!$D$7</f>
        <v>0</v>
      </c>
      <c r="G142" s="5">
        <f>'K1'!$D$8</f>
        <v>0</v>
      </c>
      <c r="H142" s="1" t="s">
        <v>141</v>
      </c>
      <c r="I142" s="1">
        <f>'K1'!B151</f>
        <v>0</v>
      </c>
      <c r="J142" s="1">
        <f>'K1'!C151</f>
        <v>0</v>
      </c>
      <c r="K142" s="1">
        <f>'K1'!D151</f>
        <v>0</v>
      </c>
      <c r="L142" s="1">
        <f>'K1'!E151</f>
        <v>0</v>
      </c>
    </row>
    <row r="143" spans="1:12" x14ac:dyDescent="0.25">
      <c r="A143" s="1">
        <f>'K1'!$B$5</f>
        <v>0</v>
      </c>
      <c r="B143" s="1">
        <f>'K1'!$D$5</f>
        <v>0</v>
      </c>
      <c r="C143" s="3">
        <f>'K1'!$B$2</f>
        <v>0</v>
      </c>
      <c r="D143" s="1" t="s">
        <v>747</v>
      </c>
      <c r="E143" s="4">
        <f>'K1'!$B$8</f>
        <v>0</v>
      </c>
      <c r="F143" s="5">
        <f>'K1'!$D$7</f>
        <v>0</v>
      </c>
      <c r="G143" s="5">
        <f>'K1'!$D$8</f>
        <v>0</v>
      </c>
      <c r="H143" s="1" t="s">
        <v>142</v>
      </c>
      <c r="I143" s="1">
        <f>'K1'!B152</f>
        <v>0</v>
      </c>
      <c r="J143" s="1">
        <f>'K1'!C152</f>
        <v>0</v>
      </c>
      <c r="K143" s="1">
        <f>'K1'!D152</f>
        <v>0</v>
      </c>
      <c r="L143" s="1">
        <f>'K1'!E152</f>
        <v>0</v>
      </c>
    </row>
    <row r="144" spans="1:12" x14ac:dyDescent="0.25">
      <c r="A144" s="1">
        <f>'K1'!$B$5</f>
        <v>0</v>
      </c>
      <c r="B144" s="1">
        <f>'K1'!$D$5</f>
        <v>0</v>
      </c>
      <c r="C144" s="3">
        <f>'K1'!$B$2</f>
        <v>0</v>
      </c>
      <c r="D144" s="1" t="s">
        <v>747</v>
      </c>
      <c r="E144" s="4">
        <f>'K1'!$B$8</f>
        <v>0</v>
      </c>
      <c r="F144" s="5">
        <f>'K1'!$D$7</f>
        <v>0</v>
      </c>
      <c r="G144" s="5">
        <f>'K1'!$D$8</f>
        <v>0</v>
      </c>
      <c r="H144" s="1" t="s">
        <v>143</v>
      </c>
      <c r="I144" s="1">
        <f>'K1'!B153</f>
        <v>0</v>
      </c>
      <c r="J144" s="1">
        <f>'K1'!C153</f>
        <v>0</v>
      </c>
      <c r="K144" s="1">
        <f>'K1'!D153</f>
        <v>0</v>
      </c>
      <c r="L144" s="1">
        <f>'K1'!E153</f>
        <v>0</v>
      </c>
    </row>
    <row r="145" spans="1:12" x14ac:dyDescent="0.25">
      <c r="A145" s="1">
        <f>'K1'!$B$5</f>
        <v>0</v>
      </c>
      <c r="B145" s="1">
        <f>'K1'!$D$5</f>
        <v>0</v>
      </c>
      <c r="C145" s="3">
        <f>'K1'!$B$2</f>
        <v>0</v>
      </c>
      <c r="D145" s="1" t="s">
        <v>747</v>
      </c>
      <c r="E145" s="4">
        <f>'K1'!$B$8</f>
        <v>0</v>
      </c>
      <c r="F145" s="5">
        <f>'K1'!$D$7</f>
        <v>0</v>
      </c>
      <c r="G145" s="5">
        <f>'K1'!$D$8</f>
        <v>0</v>
      </c>
      <c r="H145" s="1" t="s">
        <v>144</v>
      </c>
      <c r="I145" s="1">
        <f>'K1'!B154</f>
        <v>0</v>
      </c>
      <c r="J145" s="1">
        <f>'K1'!C154</f>
        <v>0</v>
      </c>
      <c r="K145" s="1">
        <f>'K1'!D154</f>
        <v>0</v>
      </c>
      <c r="L145" s="1">
        <f>'K1'!E154</f>
        <v>0</v>
      </c>
    </row>
    <row r="146" spans="1:12" x14ac:dyDescent="0.25">
      <c r="A146" s="1">
        <f>'K1'!$B$5</f>
        <v>0</v>
      </c>
      <c r="B146" s="1">
        <f>'K1'!$D$5</f>
        <v>0</v>
      </c>
      <c r="C146" s="3">
        <f>'K1'!$B$2</f>
        <v>0</v>
      </c>
      <c r="D146" s="1" t="s">
        <v>747</v>
      </c>
      <c r="E146" s="4">
        <f>'K1'!$B$8</f>
        <v>0</v>
      </c>
      <c r="F146" s="5">
        <f>'K1'!$D$7</f>
        <v>0</v>
      </c>
      <c r="G146" s="5">
        <f>'K1'!$D$8</f>
        <v>0</v>
      </c>
      <c r="H146" s="1" t="s">
        <v>145</v>
      </c>
      <c r="I146" s="1">
        <f>'K1'!B155</f>
        <v>0</v>
      </c>
      <c r="J146" s="1">
        <f>'K1'!C155</f>
        <v>0</v>
      </c>
      <c r="K146" s="1">
        <f>'K1'!D155</f>
        <v>0</v>
      </c>
      <c r="L146" s="1">
        <f>'K1'!E155</f>
        <v>0</v>
      </c>
    </row>
    <row r="147" spans="1:12" x14ac:dyDescent="0.25">
      <c r="A147" s="1">
        <f>'K1'!$B$5</f>
        <v>0</v>
      </c>
      <c r="B147" s="1">
        <f>'K1'!$D$5</f>
        <v>0</v>
      </c>
      <c r="C147" s="3">
        <f>'K1'!$B$2</f>
        <v>0</v>
      </c>
      <c r="D147" s="1" t="s">
        <v>747</v>
      </c>
      <c r="E147" s="4">
        <f>'K1'!$B$8</f>
        <v>0</v>
      </c>
      <c r="F147" s="5">
        <f>'K1'!$D$7</f>
        <v>0</v>
      </c>
      <c r="G147" s="5">
        <f>'K1'!$D$8</f>
        <v>0</v>
      </c>
      <c r="H147" s="1" t="s">
        <v>146</v>
      </c>
      <c r="I147" s="1">
        <f>'K1'!B156</f>
        <v>0</v>
      </c>
      <c r="J147" s="1">
        <f>'K1'!C156</f>
        <v>0</v>
      </c>
      <c r="K147" s="1">
        <f>'K1'!D156</f>
        <v>0</v>
      </c>
      <c r="L147" s="1">
        <f>'K1'!E156</f>
        <v>0</v>
      </c>
    </row>
    <row r="148" spans="1:12" x14ac:dyDescent="0.25">
      <c r="A148" s="1">
        <f>'K1'!$B$5</f>
        <v>0</v>
      </c>
      <c r="B148" s="1">
        <f>'K1'!$D$5</f>
        <v>0</v>
      </c>
      <c r="C148" s="3">
        <f>'K1'!$B$2</f>
        <v>0</v>
      </c>
      <c r="D148" s="1" t="s">
        <v>747</v>
      </c>
      <c r="E148" s="4">
        <f>'K1'!$B$8</f>
        <v>0</v>
      </c>
      <c r="F148" s="5">
        <f>'K1'!$D$7</f>
        <v>0</v>
      </c>
      <c r="G148" s="5">
        <f>'K1'!$D$8</f>
        <v>0</v>
      </c>
      <c r="H148" s="1" t="s">
        <v>147</v>
      </c>
      <c r="I148" s="1">
        <f>'K1'!B157</f>
        <v>0</v>
      </c>
      <c r="J148" s="1">
        <f>'K1'!C157</f>
        <v>0</v>
      </c>
      <c r="K148" s="1">
        <f>'K1'!D157</f>
        <v>0</v>
      </c>
      <c r="L148" s="1">
        <f>'K1'!E157</f>
        <v>0</v>
      </c>
    </row>
    <row r="149" spans="1:12" x14ac:dyDescent="0.25">
      <c r="A149" s="1">
        <f>'K1'!$B$5</f>
        <v>0</v>
      </c>
      <c r="B149" s="1">
        <f>'K1'!$D$5</f>
        <v>0</v>
      </c>
      <c r="C149" s="3">
        <f>'K1'!$B$2</f>
        <v>0</v>
      </c>
      <c r="D149" s="1" t="s">
        <v>747</v>
      </c>
      <c r="E149" s="4">
        <f>'K1'!$B$8</f>
        <v>0</v>
      </c>
      <c r="F149" s="5">
        <f>'K1'!$D$7</f>
        <v>0</v>
      </c>
      <c r="G149" s="5">
        <f>'K1'!$D$8</f>
        <v>0</v>
      </c>
      <c r="H149" s="1" t="s">
        <v>148</v>
      </c>
      <c r="I149" s="1">
        <f>'K1'!B158</f>
        <v>0</v>
      </c>
      <c r="J149" s="1">
        <f>'K1'!C158</f>
        <v>0</v>
      </c>
      <c r="K149" s="1">
        <f>'K1'!D158</f>
        <v>0</v>
      </c>
      <c r="L149" s="1">
        <f>'K1'!E158</f>
        <v>0</v>
      </c>
    </row>
    <row r="150" spans="1:12" x14ac:dyDescent="0.25">
      <c r="A150" s="1">
        <f>'K1'!$B$5</f>
        <v>0</v>
      </c>
      <c r="B150" s="1">
        <f>'K1'!$D$5</f>
        <v>0</v>
      </c>
      <c r="C150" s="3">
        <f>'K1'!$B$2</f>
        <v>0</v>
      </c>
      <c r="D150" s="1" t="s">
        <v>747</v>
      </c>
      <c r="E150" s="4">
        <f>'K1'!$B$8</f>
        <v>0</v>
      </c>
      <c r="F150" s="5">
        <f>'K1'!$D$7</f>
        <v>0</v>
      </c>
      <c r="G150" s="5">
        <f>'K1'!$D$8</f>
        <v>0</v>
      </c>
      <c r="H150" s="1" t="s">
        <v>149</v>
      </c>
      <c r="I150" s="1">
        <f>'K1'!B159</f>
        <v>0</v>
      </c>
      <c r="J150" s="1">
        <f>'K1'!C159</f>
        <v>0</v>
      </c>
      <c r="K150" s="1">
        <f>'K1'!D159</f>
        <v>0</v>
      </c>
      <c r="L150" s="1">
        <f>'K1'!E159</f>
        <v>0</v>
      </c>
    </row>
    <row r="151" spans="1:12" x14ac:dyDescent="0.25">
      <c r="A151" s="1">
        <f>'K1'!$B$5</f>
        <v>0</v>
      </c>
      <c r="B151" s="1">
        <f>'K1'!$D$5</f>
        <v>0</v>
      </c>
      <c r="C151" s="3">
        <f>'K1'!$B$2</f>
        <v>0</v>
      </c>
      <c r="D151" s="1" t="s">
        <v>747</v>
      </c>
      <c r="E151" s="4">
        <f>'K1'!$B$8</f>
        <v>0</v>
      </c>
      <c r="F151" s="5">
        <f>'K1'!$D$7</f>
        <v>0</v>
      </c>
      <c r="G151" s="5">
        <f>'K1'!$D$8</f>
        <v>0</v>
      </c>
      <c r="H151" s="1" t="s">
        <v>150</v>
      </c>
      <c r="I151" s="1">
        <f>'K1'!B160</f>
        <v>0</v>
      </c>
      <c r="J151" s="1">
        <f>'K1'!C160</f>
        <v>0</v>
      </c>
      <c r="K151" s="1">
        <f>'K1'!D160</f>
        <v>0</v>
      </c>
      <c r="L151" s="1">
        <f>'K1'!E160</f>
        <v>0</v>
      </c>
    </row>
    <row r="152" spans="1:12" x14ac:dyDescent="0.25">
      <c r="A152" s="1">
        <f>'K1'!$B$5</f>
        <v>0</v>
      </c>
      <c r="B152" s="1">
        <f>'K1'!$D$5</f>
        <v>0</v>
      </c>
      <c r="C152" s="3">
        <f>'K1'!$B$2</f>
        <v>0</v>
      </c>
      <c r="D152" s="1" t="s">
        <v>747</v>
      </c>
      <c r="E152" s="4">
        <f>'K1'!$B$8</f>
        <v>0</v>
      </c>
      <c r="F152" s="5">
        <f>'K1'!$D$7</f>
        <v>0</v>
      </c>
      <c r="G152" s="5">
        <f>'K1'!$D$8</f>
        <v>0</v>
      </c>
      <c r="H152" s="1" t="s">
        <v>151</v>
      </c>
      <c r="I152" s="1">
        <f>'K1'!B161</f>
        <v>0</v>
      </c>
      <c r="J152" s="1">
        <f>'K1'!C161</f>
        <v>0</v>
      </c>
      <c r="K152" s="1">
        <f>'K1'!D161</f>
        <v>0</v>
      </c>
      <c r="L152" s="1">
        <f>'K1'!E161</f>
        <v>0</v>
      </c>
    </row>
    <row r="153" spans="1:12" x14ac:dyDescent="0.25">
      <c r="A153" s="1">
        <f>'K1'!$B$5</f>
        <v>0</v>
      </c>
      <c r="B153" s="1">
        <f>'K1'!$D$5</f>
        <v>0</v>
      </c>
      <c r="C153" s="3">
        <f>'K1'!$B$2</f>
        <v>0</v>
      </c>
      <c r="D153" s="1" t="s">
        <v>747</v>
      </c>
      <c r="E153" s="4">
        <f>'K1'!$B$8</f>
        <v>0</v>
      </c>
      <c r="F153" s="5">
        <f>'K1'!$D$7</f>
        <v>0</v>
      </c>
      <c r="G153" s="5">
        <f>'K1'!$D$8</f>
        <v>0</v>
      </c>
      <c r="H153" s="1" t="s">
        <v>152</v>
      </c>
      <c r="I153" s="1">
        <f>'K1'!B162</f>
        <v>0</v>
      </c>
      <c r="J153" s="1">
        <f>'K1'!C162</f>
        <v>0</v>
      </c>
      <c r="K153" s="1">
        <f>'K1'!D162</f>
        <v>0</v>
      </c>
      <c r="L153" s="1">
        <f>'K1'!E162</f>
        <v>0</v>
      </c>
    </row>
    <row r="154" spans="1:12" x14ac:dyDescent="0.25">
      <c r="A154" s="1">
        <f>'K1'!$B$5</f>
        <v>0</v>
      </c>
      <c r="B154" s="1">
        <f>'K1'!$D$5</f>
        <v>0</v>
      </c>
      <c r="C154" s="3">
        <f>'K1'!$B$2</f>
        <v>0</v>
      </c>
      <c r="D154" s="1" t="s">
        <v>747</v>
      </c>
      <c r="E154" s="4">
        <f>'K1'!$B$8</f>
        <v>0</v>
      </c>
      <c r="F154" s="5">
        <f>'K1'!$D$7</f>
        <v>0</v>
      </c>
      <c r="G154" s="5">
        <f>'K1'!$D$8</f>
        <v>0</v>
      </c>
      <c r="H154" s="1" t="s">
        <v>153</v>
      </c>
      <c r="I154" s="1">
        <f>'K1'!B163</f>
        <v>0</v>
      </c>
      <c r="J154" s="1">
        <f>'K1'!C163</f>
        <v>0</v>
      </c>
      <c r="K154" s="1">
        <f>'K1'!D163</f>
        <v>0</v>
      </c>
      <c r="L154" s="1">
        <f>'K1'!E163</f>
        <v>0</v>
      </c>
    </row>
    <row r="155" spans="1:12" x14ac:dyDescent="0.25">
      <c r="A155" s="1">
        <f>'K1'!$B$5</f>
        <v>0</v>
      </c>
      <c r="B155" s="1">
        <f>'K1'!$D$5</f>
        <v>0</v>
      </c>
      <c r="C155" s="3">
        <f>'K1'!$B$2</f>
        <v>0</v>
      </c>
      <c r="D155" s="1" t="s">
        <v>747</v>
      </c>
      <c r="E155" s="4">
        <f>'K1'!$B$8</f>
        <v>0</v>
      </c>
      <c r="F155" s="5">
        <f>'K1'!$D$7</f>
        <v>0</v>
      </c>
      <c r="G155" s="5">
        <f>'K1'!$D$8</f>
        <v>0</v>
      </c>
      <c r="H155" s="1" t="s">
        <v>154</v>
      </c>
      <c r="I155" s="1">
        <f>'K1'!B164</f>
        <v>0</v>
      </c>
      <c r="J155" s="1">
        <f>'K1'!C164</f>
        <v>0</v>
      </c>
      <c r="K155" s="1">
        <f>'K1'!D164</f>
        <v>0</v>
      </c>
      <c r="L155" s="1">
        <f>'K1'!E164</f>
        <v>0</v>
      </c>
    </row>
    <row r="156" spans="1:12" x14ac:dyDescent="0.25">
      <c r="A156" s="1">
        <f>'K1'!$B$5</f>
        <v>0</v>
      </c>
      <c r="B156" s="1">
        <f>'K1'!$D$5</f>
        <v>0</v>
      </c>
      <c r="C156" s="3">
        <f>'K1'!$B$2</f>
        <v>0</v>
      </c>
      <c r="D156" s="1" t="s">
        <v>747</v>
      </c>
      <c r="E156" s="4">
        <f>'K1'!$B$8</f>
        <v>0</v>
      </c>
      <c r="F156" s="5">
        <f>'K1'!$D$7</f>
        <v>0</v>
      </c>
      <c r="G156" s="5">
        <f>'K1'!$D$8</f>
        <v>0</v>
      </c>
      <c r="H156" s="1" t="s">
        <v>155</v>
      </c>
      <c r="I156" s="1">
        <f>'K1'!B165</f>
        <v>0</v>
      </c>
      <c r="J156" s="1">
        <f>'K1'!C165</f>
        <v>0</v>
      </c>
      <c r="K156" s="1">
        <f>'K1'!D165</f>
        <v>0</v>
      </c>
      <c r="L156" s="1">
        <f>'K1'!E165</f>
        <v>0</v>
      </c>
    </row>
    <row r="157" spans="1:12" x14ac:dyDescent="0.25">
      <c r="A157" s="1">
        <f>'K1'!$B$5</f>
        <v>0</v>
      </c>
      <c r="B157" s="1">
        <f>'K1'!$D$5</f>
        <v>0</v>
      </c>
      <c r="C157" s="3">
        <f>'K1'!$B$2</f>
        <v>0</v>
      </c>
      <c r="D157" s="1" t="s">
        <v>747</v>
      </c>
      <c r="E157" s="4">
        <f>'K1'!$B$8</f>
        <v>0</v>
      </c>
      <c r="F157" s="5">
        <f>'K1'!$D$7</f>
        <v>0</v>
      </c>
      <c r="G157" s="5">
        <f>'K1'!$D$8</f>
        <v>0</v>
      </c>
      <c r="H157" s="1" t="s">
        <v>156</v>
      </c>
      <c r="I157" s="1">
        <f>'K1'!B166</f>
        <v>0</v>
      </c>
      <c r="J157" s="1">
        <f>'K1'!C166</f>
        <v>0</v>
      </c>
      <c r="K157" s="1">
        <f>'K1'!D166</f>
        <v>0</v>
      </c>
      <c r="L157" s="1">
        <f>'K1'!E166</f>
        <v>0</v>
      </c>
    </row>
    <row r="158" spans="1:12" x14ac:dyDescent="0.25">
      <c r="A158" s="1">
        <f>'K1'!$B$5</f>
        <v>0</v>
      </c>
      <c r="B158" s="1">
        <f>'K1'!$D$5</f>
        <v>0</v>
      </c>
      <c r="C158" s="3">
        <f>'K1'!$B$2</f>
        <v>0</v>
      </c>
      <c r="D158" s="1" t="s">
        <v>747</v>
      </c>
      <c r="E158" s="4">
        <f>'K1'!$B$8</f>
        <v>0</v>
      </c>
      <c r="F158" s="5">
        <f>'K1'!$D$7</f>
        <v>0</v>
      </c>
      <c r="G158" s="5">
        <f>'K1'!$D$8</f>
        <v>0</v>
      </c>
      <c r="H158" s="1" t="s">
        <v>157</v>
      </c>
      <c r="I158" s="1">
        <f>'K1'!B167</f>
        <v>0</v>
      </c>
      <c r="J158" s="1">
        <f>'K1'!C167</f>
        <v>0</v>
      </c>
      <c r="K158" s="1">
        <f>'K1'!D167</f>
        <v>0</v>
      </c>
      <c r="L158" s="1">
        <f>'K1'!E167</f>
        <v>0</v>
      </c>
    </row>
    <row r="159" spans="1:12" x14ac:dyDescent="0.25">
      <c r="A159" s="1">
        <f>'K1'!$B$5</f>
        <v>0</v>
      </c>
      <c r="B159" s="1">
        <f>'K1'!$D$5</f>
        <v>0</v>
      </c>
      <c r="C159" s="3">
        <f>'K1'!$B$2</f>
        <v>0</v>
      </c>
      <c r="D159" s="1" t="s">
        <v>747</v>
      </c>
      <c r="E159" s="4">
        <f>'K1'!$B$8</f>
        <v>0</v>
      </c>
      <c r="F159" s="5">
        <f>'K1'!$D$7</f>
        <v>0</v>
      </c>
      <c r="G159" s="5">
        <f>'K1'!$D$8</f>
        <v>0</v>
      </c>
      <c r="H159" s="1" t="s">
        <v>158</v>
      </c>
      <c r="I159" s="1">
        <f>'K1'!B168</f>
        <v>0</v>
      </c>
      <c r="J159" s="1">
        <f>'K1'!C168</f>
        <v>0</v>
      </c>
      <c r="K159" s="1">
        <f>'K1'!D168</f>
        <v>0</v>
      </c>
      <c r="L159" s="1">
        <f>'K1'!E168</f>
        <v>0</v>
      </c>
    </row>
    <row r="160" spans="1:12" x14ac:dyDescent="0.25">
      <c r="A160" s="1">
        <f>'K1'!$B$5</f>
        <v>0</v>
      </c>
      <c r="B160" s="1">
        <f>'K1'!$D$5</f>
        <v>0</v>
      </c>
      <c r="C160" s="3">
        <f>'K1'!$B$2</f>
        <v>0</v>
      </c>
      <c r="D160" s="1" t="s">
        <v>747</v>
      </c>
      <c r="E160" s="4">
        <f>'K1'!$B$8</f>
        <v>0</v>
      </c>
      <c r="F160" s="5">
        <f>'K1'!$D$7</f>
        <v>0</v>
      </c>
      <c r="G160" s="5">
        <f>'K1'!$D$8</f>
        <v>0</v>
      </c>
      <c r="H160" s="1" t="s">
        <v>159</v>
      </c>
      <c r="I160" s="1">
        <f>'K1'!B169</f>
        <v>0</v>
      </c>
      <c r="J160" s="1">
        <f>'K1'!C169</f>
        <v>0</v>
      </c>
      <c r="K160" s="1">
        <f>'K1'!D169</f>
        <v>0</v>
      </c>
      <c r="L160" s="1">
        <f>'K1'!E169</f>
        <v>0</v>
      </c>
    </row>
    <row r="161" spans="1:12" x14ac:dyDescent="0.25">
      <c r="A161" s="1">
        <f>'K1'!$B$5</f>
        <v>0</v>
      </c>
      <c r="B161" s="1">
        <f>'K1'!$D$5</f>
        <v>0</v>
      </c>
      <c r="C161" s="3">
        <f>'K1'!$B$2</f>
        <v>0</v>
      </c>
      <c r="D161" s="1" t="s">
        <v>747</v>
      </c>
      <c r="E161" s="4">
        <f>'K1'!$B$8</f>
        <v>0</v>
      </c>
      <c r="F161" s="5">
        <f>'K1'!$D$7</f>
        <v>0</v>
      </c>
      <c r="G161" s="5">
        <f>'K1'!$D$8</f>
        <v>0</v>
      </c>
      <c r="H161" s="1" t="s">
        <v>160</v>
      </c>
      <c r="I161" s="1">
        <f>'K1'!B170</f>
        <v>0</v>
      </c>
      <c r="J161" s="1">
        <f>'K1'!C170</f>
        <v>0</v>
      </c>
      <c r="K161" s="1">
        <f>'K1'!D170</f>
        <v>0</v>
      </c>
      <c r="L161" s="1">
        <f>'K1'!E170</f>
        <v>0</v>
      </c>
    </row>
    <row r="162" spans="1:12" x14ac:dyDescent="0.25">
      <c r="A162" s="1">
        <f>'K1'!$B$5</f>
        <v>0</v>
      </c>
      <c r="B162" s="1">
        <f>'K1'!$D$5</f>
        <v>0</v>
      </c>
      <c r="C162" s="3">
        <f>'K1'!$B$2</f>
        <v>0</v>
      </c>
      <c r="D162" s="1" t="s">
        <v>747</v>
      </c>
      <c r="E162" s="4">
        <f>'K1'!$B$8</f>
        <v>0</v>
      </c>
      <c r="F162" s="5">
        <f>'K1'!$D$7</f>
        <v>0</v>
      </c>
      <c r="G162" s="5">
        <f>'K1'!$D$8</f>
        <v>0</v>
      </c>
      <c r="H162" s="1" t="s">
        <v>161</v>
      </c>
      <c r="I162" s="1">
        <f>'K1'!B171</f>
        <v>0</v>
      </c>
      <c r="J162" s="1">
        <f>'K1'!C171</f>
        <v>0</v>
      </c>
      <c r="K162" s="1">
        <f>'K1'!D171</f>
        <v>0</v>
      </c>
      <c r="L162" s="1">
        <f>'K1'!E171</f>
        <v>0</v>
      </c>
    </row>
    <row r="163" spans="1:12" x14ac:dyDescent="0.25">
      <c r="A163" s="1">
        <f>'K1'!$B$5</f>
        <v>0</v>
      </c>
      <c r="B163" s="1">
        <f>'K1'!$D$5</f>
        <v>0</v>
      </c>
      <c r="C163" s="3">
        <f>'K1'!$B$2</f>
        <v>0</v>
      </c>
      <c r="D163" s="1" t="s">
        <v>747</v>
      </c>
      <c r="E163" s="4">
        <f>'K1'!$B$8</f>
        <v>0</v>
      </c>
      <c r="F163" s="5">
        <f>'K1'!$D$7</f>
        <v>0</v>
      </c>
      <c r="G163" s="5">
        <f>'K1'!$D$8</f>
        <v>0</v>
      </c>
      <c r="H163" s="1" t="s">
        <v>162</v>
      </c>
      <c r="I163" s="1">
        <f>'K1'!B172</f>
        <v>0</v>
      </c>
      <c r="J163" s="1">
        <f>'K1'!C172</f>
        <v>0</v>
      </c>
      <c r="K163" s="1">
        <f>'K1'!D172</f>
        <v>0</v>
      </c>
      <c r="L163" s="1">
        <f>'K1'!E172</f>
        <v>0</v>
      </c>
    </row>
    <row r="164" spans="1:12" x14ac:dyDescent="0.25">
      <c r="A164" s="1">
        <f>'K1'!$B$5</f>
        <v>0</v>
      </c>
      <c r="B164" s="1">
        <f>'K1'!$D$5</f>
        <v>0</v>
      </c>
      <c r="C164" s="3">
        <f>'K1'!$B$2</f>
        <v>0</v>
      </c>
      <c r="D164" s="1" t="s">
        <v>747</v>
      </c>
      <c r="E164" s="4">
        <f>'K1'!$B$8</f>
        <v>0</v>
      </c>
      <c r="F164" s="5">
        <f>'K1'!$D$7</f>
        <v>0</v>
      </c>
      <c r="G164" s="5">
        <f>'K1'!$D$8</f>
        <v>0</v>
      </c>
      <c r="H164" s="1" t="s">
        <v>163</v>
      </c>
      <c r="I164" s="1">
        <f>'K1'!B173</f>
        <v>0</v>
      </c>
      <c r="J164" s="1">
        <f>'K1'!C173</f>
        <v>0</v>
      </c>
      <c r="K164" s="1">
        <f>'K1'!D173</f>
        <v>0</v>
      </c>
      <c r="L164" s="1">
        <f>'K1'!E173</f>
        <v>0</v>
      </c>
    </row>
    <row r="165" spans="1:12" x14ac:dyDescent="0.25">
      <c r="A165" s="1">
        <f>'K1'!$B$5</f>
        <v>0</v>
      </c>
      <c r="B165" s="1">
        <f>'K1'!$D$5</f>
        <v>0</v>
      </c>
      <c r="C165" s="3">
        <f>'K1'!$B$2</f>
        <v>0</v>
      </c>
      <c r="D165" s="1" t="s">
        <v>747</v>
      </c>
      <c r="E165" s="4">
        <f>'K1'!$B$8</f>
        <v>0</v>
      </c>
      <c r="F165" s="5">
        <f>'K1'!$D$7</f>
        <v>0</v>
      </c>
      <c r="G165" s="5">
        <f>'K1'!$D$8</f>
        <v>0</v>
      </c>
      <c r="H165" s="1" t="s">
        <v>164</v>
      </c>
      <c r="I165" s="1">
        <f>'K1'!B174</f>
        <v>0</v>
      </c>
      <c r="J165" s="1">
        <f>'K1'!C174</f>
        <v>0</v>
      </c>
      <c r="K165" s="1">
        <f>'K1'!D174</f>
        <v>0</v>
      </c>
      <c r="L165" s="1">
        <f>'K1'!E174</f>
        <v>0</v>
      </c>
    </row>
    <row r="166" spans="1:12" x14ac:dyDescent="0.25">
      <c r="A166" s="1">
        <f>'K1'!$B$5</f>
        <v>0</v>
      </c>
      <c r="B166" s="1">
        <f>'K1'!$D$5</f>
        <v>0</v>
      </c>
      <c r="C166" s="3">
        <f>'K1'!$B$2</f>
        <v>0</v>
      </c>
      <c r="D166" s="1" t="s">
        <v>747</v>
      </c>
      <c r="E166" s="4">
        <f>'K1'!$B$8</f>
        <v>0</v>
      </c>
      <c r="F166" s="5">
        <f>'K1'!$D$7</f>
        <v>0</v>
      </c>
      <c r="G166" s="5">
        <f>'K1'!$D$8</f>
        <v>0</v>
      </c>
      <c r="H166" s="1" t="s">
        <v>875</v>
      </c>
      <c r="I166" s="1">
        <f>'K1'!B175</f>
        <v>0</v>
      </c>
      <c r="J166" s="1">
        <f>'K1'!C175</f>
        <v>0</v>
      </c>
      <c r="K166" s="1">
        <f>'K1'!D175</f>
        <v>0</v>
      </c>
      <c r="L166" s="1">
        <f>'K1'!E175</f>
        <v>0</v>
      </c>
    </row>
    <row r="167" spans="1:12" x14ac:dyDescent="0.25">
      <c r="A167" s="1">
        <f>'K1'!$B$5</f>
        <v>0</v>
      </c>
      <c r="B167" s="1">
        <f>'K1'!$D$5</f>
        <v>0</v>
      </c>
      <c r="C167" s="3">
        <f>'K1'!$B$2</f>
        <v>0</v>
      </c>
      <c r="D167" s="1" t="s">
        <v>747</v>
      </c>
      <c r="E167" s="4">
        <f>'K1'!$B$8</f>
        <v>0</v>
      </c>
      <c r="F167" s="5">
        <f>'K1'!$D$7</f>
        <v>0</v>
      </c>
      <c r="G167" s="5">
        <f>'K1'!$D$8</f>
        <v>0</v>
      </c>
      <c r="H167" s="1" t="s">
        <v>165</v>
      </c>
      <c r="I167" s="1">
        <f>'K1'!B176</f>
        <v>0</v>
      </c>
      <c r="J167" s="1">
        <f>'K1'!C176</f>
        <v>0</v>
      </c>
      <c r="K167" s="1">
        <f>'K1'!D176</f>
        <v>0</v>
      </c>
      <c r="L167" s="1">
        <f>'K1'!E176</f>
        <v>0</v>
      </c>
    </row>
    <row r="168" spans="1:12" x14ac:dyDescent="0.25">
      <c r="A168" s="1">
        <f>'K1'!$B$5</f>
        <v>0</v>
      </c>
      <c r="B168" s="1">
        <f>'K1'!$D$5</f>
        <v>0</v>
      </c>
      <c r="C168" s="3">
        <f>'K1'!$B$2</f>
        <v>0</v>
      </c>
      <c r="D168" s="1" t="s">
        <v>747</v>
      </c>
      <c r="E168" s="4">
        <f>'K1'!$B$8</f>
        <v>0</v>
      </c>
      <c r="F168" s="5">
        <f>'K1'!$D$7</f>
        <v>0</v>
      </c>
      <c r="G168" s="5">
        <f>'K1'!$D$8</f>
        <v>0</v>
      </c>
      <c r="H168" s="1" t="s">
        <v>166</v>
      </c>
      <c r="I168" s="1">
        <f>'K1'!B177</f>
        <v>0</v>
      </c>
      <c r="J168" s="1">
        <f>'K1'!C177</f>
        <v>0</v>
      </c>
      <c r="K168" s="1">
        <f>'K1'!D177</f>
        <v>0</v>
      </c>
      <c r="L168" s="1">
        <f>'K1'!E177</f>
        <v>0</v>
      </c>
    </row>
    <row r="169" spans="1:12" x14ac:dyDescent="0.25">
      <c r="A169" s="1">
        <f>'K1'!$B$5</f>
        <v>0</v>
      </c>
      <c r="B169" s="1">
        <f>'K1'!$D$5</f>
        <v>0</v>
      </c>
      <c r="C169" s="3">
        <f>'K1'!$B$2</f>
        <v>0</v>
      </c>
      <c r="D169" s="1" t="s">
        <v>747</v>
      </c>
      <c r="E169" s="4">
        <f>'K1'!$B$8</f>
        <v>0</v>
      </c>
      <c r="F169" s="5">
        <f>'K1'!$D$7</f>
        <v>0</v>
      </c>
      <c r="G169" s="5">
        <f>'K1'!$D$8</f>
        <v>0</v>
      </c>
      <c r="H169" s="1" t="s">
        <v>167</v>
      </c>
      <c r="I169" s="1">
        <f>'K1'!B178</f>
        <v>0</v>
      </c>
      <c r="J169" s="1">
        <f>'K1'!C178</f>
        <v>0</v>
      </c>
      <c r="K169" s="1">
        <f>'K1'!D178</f>
        <v>0</v>
      </c>
      <c r="L169" s="1">
        <f>'K1'!E178</f>
        <v>0</v>
      </c>
    </row>
    <row r="170" spans="1:12" x14ac:dyDescent="0.25">
      <c r="A170" s="1">
        <f>'K1'!$B$5</f>
        <v>0</v>
      </c>
      <c r="B170" s="1">
        <f>'K1'!$D$5</f>
        <v>0</v>
      </c>
      <c r="C170" s="3">
        <f>'K1'!$B$2</f>
        <v>0</v>
      </c>
      <c r="D170" s="1" t="s">
        <v>747</v>
      </c>
      <c r="E170" s="4">
        <f>'K1'!$B$8</f>
        <v>0</v>
      </c>
      <c r="F170" s="5">
        <f>'K1'!$D$7</f>
        <v>0</v>
      </c>
      <c r="G170" s="5">
        <f>'K1'!$D$8</f>
        <v>0</v>
      </c>
      <c r="H170" s="1" t="s">
        <v>168</v>
      </c>
      <c r="I170" s="1">
        <f>'K1'!B179</f>
        <v>0</v>
      </c>
      <c r="J170" s="1">
        <f>'K1'!C179</f>
        <v>0</v>
      </c>
      <c r="K170" s="1">
        <f>'K1'!D179</f>
        <v>0</v>
      </c>
      <c r="L170" s="1">
        <f>'K1'!E179</f>
        <v>0</v>
      </c>
    </row>
    <row r="171" spans="1:12" x14ac:dyDescent="0.25">
      <c r="A171" s="1">
        <f>'K1'!$B$5</f>
        <v>0</v>
      </c>
      <c r="B171" s="1">
        <f>'K1'!$D$5</f>
        <v>0</v>
      </c>
      <c r="C171" s="3">
        <f>'K1'!$B$2</f>
        <v>0</v>
      </c>
      <c r="D171" s="1" t="s">
        <v>747</v>
      </c>
      <c r="E171" s="4">
        <f>'K1'!$B$8</f>
        <v>0</v>
      </c>
      <c r="F171" s="5">
        <f>'K1'!$D$7</f>
        <v>0</v>
      </c>
      <c r="G171" s="5">
        <f>'K1'!$D$8</f>
        <v>0</v>
      </c>
      <c r="H171" s="1" t="s">
        <v>169</v>
      </c>
      <c r="I171" s="1">
        <f>'K1'!B180</f>
        <v>0</v>
      </c>
      <c r="J171" s="1">
        <f>'K1'!C180</f>
        <v>0</v>
      </c>
      <c r="K171" s="1">
        <f>'K1'!D180</f>
        <v>0</v>
      </c>
      <c r="L171" s="1">
        <f>'K1'!E180</f>
        <v>0</v>
      </c>
    </row>
    <row r="172" spans="1:12" x14ac:dyDescent="0.25">
      <c r="A172" s="1">
        <f>'K1'!$B$5</f>
        <v>0</v>
      </c>
      <c r="B172" s="1">
        <f>'K1'!$D$5</f>
        <v>0</v>
      </c>
      <c r="C172" s="3">
        <f>'K1'!$B$2</f>
        <v>0</v>
      </c>
      <c r="D172" s="1" t="s">
        <v>747</v>
      </c>
      <c r="E172" s="4">
        <f>'K1'!$B$8</f>
        <v>0</v>
      </c>
      <c r="F172" s="5">
        <f>'K1'!$D$7</f>
        <v>0</v>
      </c>
      <c r="G172" s="5">
        <f>'K1'!$D$8</f>
        <v>0</v>
      </c>
      <c r="H172" s="1" t="s">
        <v>170</v>
      </c>
      <c r="I172" s="1">
        <f>'K1'!B181</f>
        <v>0</v>
      </c>
      <c r="J172" s="1">
        <f>'K1'!C181</f>
        <v>0</v>
      </c>
      <c r="K172" s="1">
        <f>'K1'!D181</f>
        <v>0</v>
      </c>
      <c r="L172" s="1">
        <f>'K1'!E181</f>
        <v>0</v>
      </c>
    </row>
    <row r="173" spans="1:12" x14ac:dyDescent="0.25">
      <c r="A173" s="1">
        <f>'K1'!$B$5</f>
        <v>0</v>
      </c>
      <c r="B173" s="1">
        <f>'K1'!$D$5</f>
        <v>0</v>
      </c>
      <c r="C173" s="3">
        <f>'K1'!$B$2</f>
        <v>0</v>
      </c>
      <c r="D173" s="1" t="s">
        <v>747</v>
      </c>
      <c r="E173" s="4">
        <f>'K1'!$B$8</f>
        <v>0</v>
      </c>
      <c r="F173" s="5">
        <f>'K1'!$D$7</f>
        <v>0</v>
      </c>
      <c r="G173" s="5">
        <f>'K1'!$D$8</f>
        <v>0</v>
      </c>
      <c r="H173" s="1" t="s">
        <v>171</v>
      </c>
      <c r="I173" s="1">
        <f>'K1'!B182</f>
        <v>0</v>
      </c>
      <c r="J173" s="1">
        <f>'K1'!C182</f>
        <v>0</v>
      </c>
      <c r="K173" s="1">
        <f>'K1'!D182</f>
        <v>0</v>
      </c>
      <c r="L173" s="1">
        <f>'K1'!E182</f>
        <v>0</v>
      </c>
    </row>
    <row r="174" spans="1:12" x14ac:dyDescent="0.25">
      <c r="A174" s="1">
        <f>'K1'!$B$5</f>
        <v>0</v>
      </c>
      <c r="B174" s="1">
        <f>'K1'!$D$5</f>
        <v>0</v>
      </c>
      <c r="C174" s="3">
        <f>'K1'!$B$2</f>
        <v>0</v>
      </c>
      <c r="D174" s="1" t="s">
        <v>747</v>
      </c>
      <c r="E174" s="4">
        <f>'K1'!$B$8</f>
        <v>0</v>
      </c>
      <c r="F174" s="5">
        <f>'K1'!$D$7</f>
        <v>0</v>
      </c>
      <c r="G174" s="5">
        <f>'K1'!$D$8</f>
        <v>0</v>
      </c>
      <c r="H174" s="1" t="s">
        <v>172</v>
      </c>
      <c r="I174" s="1">
        <f>'K1'!B183</f>
        <v>0</v>
      </c>
      <c r="J174" s="1">
        <f>'K1'!C183</f>
        <v>0</v>
      </c>
      <c r="K174" s="1">
        <f>'K1'!D183</f>
        <v>0</v>
      </c>
      <c r="L174" s="1">
        <f>'K1'!E183</f>
        <v>0</v>
      </c>
    </row>
    <row r="175" spans="1:12" x14ac:dyDescent="0.25">
      <c r="A175" s="1">
        <f>'K1'!$B$5</f>
        <v>0</v>
      </c>
      <c r="B175" s="1">
        <f>'K1'!$D$5</f>
        <v>0</v>
      </c>
      <c r="C175" s="3">
        <f>'K1'!$B$2</f>
        <v>0</v>
      </c>
      <c r="D175" s="1" t="s">
        <v>747</v>
      </c>
      <c r="E175" s="4">
        <f>'K1'!$B$8</f>
        <v>0</v>
      </c>
      <c r="F175" s="5">
        <f>'K1'!$D$7</f>
        <v>0</v>
      </c>
      <c r="G175" s="5">
        <f>'K1'!$D$8</f>
        <v>0</v>
      </c>
      <c r="H175" s="1" t="s">
        <v>173</v>
      </c>
      <c r="I175" s="1">
        <f>'K1'!B184</f>
        <v>0</v>
      </c>
      <c r="J175" s="1">
        <f>'K1'!C184</f>
        <v>0</v>
      </c>
      <c r="K175" s="1">
        <f>'K1'!D184</f>
        <v>0</v>
      </c>
      <c r="L175" s="1">
        <f>'K1'!E184</f>
        <v>0</v>
      </c>
    </row>
    <row r="176" spans="1:12" x14ac:dyDescent="0.25">
      <c r="A176" s="1">
        <f>'K1'!$B$5</f>
        <v>0</v>
      </c>
      <c r="B176" s="1">
        <f>'K1'!$D$5</f>
        <v>0</v>
      </c>
      <c r="C176" s="3">
        <f>'K1'!$B$2</f>
        <v>0</v>
      </c>
      <c r="D176" s="1" t="s">
        <v>747</v>
      </c>
      <c r="E176" s="4">
        <f>'K1'!$B$8</f>
        <v>0</v>
      </c>
      <c r="F176" s="5">
        <f>'K1'!$D$7</f>
        <v>0</v>
      </c>
      <c r="G176" s="5">
        <f>'K1'!$D$8</f>
        <v>0</v>
      </c>
      <c r="H176" s="1" t="s">
        <v>174</v>
      </c>
      <c r="I176" s="1">
        <f>'K1'!B185</f>
        <v>0</v>
      </c>
      <c r="J176" s="1">
        <f>'K1'!C185</f>
        <v>0</v>
      </c>
      <c r="K176" s="1">
        <f>'K1'!D185</f>
        <v>0</v>
      </c>
      <c r="L176" s="1">
        <f>'K1'!E185</f>
        <v>0</v>
      </c>
    </row>
    <row r="177" spans="1:12" x14ac:dyDescent="0.25">
      <c r="A177" s="1">
        <f>'K1'!$B$5</f>
        <v>0</v>
      </c>
      <c r="B177" s="1">
        <f>'K1'!$D$5</f>
        <v>0</v>
      </c>
      <c r="C177" s="3">
        <f>'K1'!$B$2</f>
        <v>0</v>
      </c>
      <c r="D177" s="1" t="s">
        <v>747</v>
      </c>
      <c r="E177" s="4">
        <f>'K1'!$B$8</f>
        <v>0</v>
      </c>
      <c r="F177" s="5">
        <f>'K1'!$D$7</f>
        <v>0</v>
      </c>
      <c r="G177" s="5">
        <f>'K1'!$D$8</f>
        <v>0</v>
      </c>
      <c r="H177" s="1" t="s">
        <v>175</v>
      </c>
      <c r="I177" s="1">
        <f>'K1'!B186</f>
        <v>0</v>
      </c>
      <c r="J177" s="1">
        <f>'K1'!C186</f>
        <v>0</v>
      </c>
      <c r="K177" s="1">
        <f>'K1'!D186</f>
        <v>0</v>
      </c>
      <c r="L177" s="1">
        <f>'K1'!E186</f>
        <v>0</v>
      </c>
    </row>
    <row r="178" spans="1:12" x14ac:dyDescent="0.25">
      <c r="A178" s="1">
        <f>'K1'!$B$5</f>
        <v>0</v>
      </c>
      <c r="B178" s="1">
        <f>'K1'!$D$5</f>
        <v>0</v>
      </c>
      <c r="C178" s="3">
        <f>'K1'!$B$2</f>
        <v>0</v>
      </c>
      <c r="D178" s="1" t="s">
        <v>747</v>
      </c>
      <c r="E178" s="4">
        <f>'K1'!$B$8</f>
        <v>0</v>
      </c>
      <c r="F178" s="5">
        <f>'K1'!$D$7</f>
        <v>0</v>
      </c>
      <c r="G178" s="5">
        <f>'K1'!$D$8</f>
        <v>0</v>
      </c>
      <c r="H178" s="1" t="s">
        <v>176</v>
      </c>
      <c r="I178" s="1">
        <f>'K1'!B187</f>
        <v>0</v>
      </c>
      <c r="J178" s="1">
        <f>'K1'!C187</f>
        <v>0</v>
      </c>
      <c r="K178" s="1">
        <f>'K1'!D187</f>
        <v>0</v>
      </c>
      <c r="L178" s="1">
        <f>'K1'!E187</f>
        <v>0</v>
      </c>
    </row>
    <row r="179" spans="1:12" x14ac:dyDescent="0.25">
      <c r="A179" s="1">
        <f>'K1'!$B$5</f>
        <v>0</v>
      </c>
      <c r="B179" s="1">
        <f>'K1'!$D$5</f>
        <v>0</v>
      </c>
      <c r="C179" s="3">
        <f>'K1'!$B$2</f>
        <v>0</v>
      </c>
      <c r="D179" s="1" t="s">
        <v>747</v>
      </c>
      <c r="E179" s="4">
        <f>'K1'!$B$8</f>
        <v>0</v>
      </c>
      <c r="F179" s="5">
        <f>'K1'!$D$7</f>
        <v>0</v>
      </c>
      <c r="G179" s="5">
        <f>'K1'!$D$8</f>
        <v>0</v>
      </c>
      <c r="H179" s="1" t="s">
        <v>177</v>
      </c>
      <c r="I179" s="1">
        <f>'K1'!B188</f>
        <v>0</v>
      </c>
      <c r="J179" s="1">
        <f>'K1'!C188</f>
        <v>0</v>
      </c>
      <c r="K179" s="1">
        <f>'K1'!D188</f>
        <v>0</v>
      </c>
      <c r="L179" s="1">
        <f>'K1'!E188</f>
        <v>0</v>
      </c>
    </row>
    <row r="180" spans="1:12" x14ac:dyDescent="0.25">
      <c r="A180" s="1">
        <f>'K1'!$B$5</f>
        <v>0</v>
      </c>
      <c r="B180" s="1">
        <f>'K1'!$D$5</f>
        <v>0</v>
      </c>
      <c r="C180" s="3">
        <f>'K1'!$B$2</f>
        <v>0</v>
      </c>
      <c r="D180" s="1" t="s">
        <v>747</v>
      </c>
      <c r="E180" s="4">
        <f>'K1'!$B$8</f>
        <v>0</v>
      </c>
      <c r="F180" s="5">
        <f>'K1'!$D$7</f>
        <v>0</v>
      </c>
      <c r="G180" s="5">
        <f>'K1'!$D$8</f>
        <v>0</v>
      </c>
      <c r="H180" s="1" t="s">
        <v>178</v>
      </c>
      <c r="I180" s="1">
        <f>'K1'!B189</f>
        <v>0</v>
      </c>
      <c r="J180" s="1">
        <f>'K1'!C189</f>
        <v>0</v>
      </c>
      <c r="K180" s="1">
        <f>'K1'!D189</f>
        <v>0</v>
      </c>
      <c r="L180" s="1">
        <f>'K1'!E189</f>
        <v>0</v>
      </c>
    </row>
    <row r="181" spans="1:12" x14ac:dyDescent="0.25">
      <c r="A181" s="1">
        <f>'K1'!$B$5</f>
        <v>0</v>
      </c>
      <c r="B181" s="1">
        <f>'K1'!$D$5</f>
        <v>0</v>
      </c>
      <c r="C181" s="3">
        <f>'K1'!$B$2</f>
        <v>0</v>
      </c>
      <c r="D181" s="1" t="s">
        <v>747</v>
      </c>
      <c r="E181" s="4">
        <f>'K1'!$B$8</f>
        <v>0</v>
      </c>
      <c r="F181" s="5">
        <f>'K1'!$D$7</f>
        <v>0</v>
      </c>
      <c r="G181" s="5">
        <f>'K1'!$D$8</f>
        <v>0</v>
      </c>
      <c r="H181" s="1" t="s">
        <v>179</v>
      </c>
      <c r="I181" s="1">
        <f>'K1'!B190</f>
        <v>0</v>
      </c>
      <c r="J181" s="1">
        <f>'K1'!C190</f>
        <v>0</v>
      </c>
      <c r="K181" s="1">
        <f>'K1'!D190</f>
        <v>0</v>
      </c>
      <c r="L181" s="1">
        <f>'K1'!E190</f>
        <v>0</v>
      </c>
    </row>
    <row r="182" spans="1:12" x14ac:dyDescent="0.25">
      <c r="A182" s="1">
        <f>'K1'!$B$5</f>
        <v>0</v>
      </c>
      <c r="B182" s="1">
        <f>'K1'!$D$5</f>
        <v>0</v>
      </c>
      <c r="C182" s="3">
        <f>'K1'!$B$2</f>
        <v>0</v>
      </c>
      <c r="D182" s="1" t="s">
        <v>747</v>
      </c>
      <c r="E182" s="4">
        <f>'K1'!$B$8</f>
        <v>0</v>
      </c>
      <c r="F182" s="5">
        <f>'K1'!$D$7</f>
        <v>0</v>
      </c>
      <c r="G182" s="5">
        <f>'K1'!$D$8</f>
        <v>0</v>
      </c>
      <c r="H182" s="1" t="s">
        <v>180</v>
      </c>
      <c r="I182" s="1">
        <f>'K1'!B191</f>
        <v>0</v>
      </c>
      <c r="J182" s="1">
        <f>'K1'!C191</f>
        <v>0</v>
      </c>
      <c r="K182" s="1">
        <f>'K1'!D191</f>
        <v>0</v>
      </c>
      <c r="L182" s="1">
        <f>'K1'!E191</f>
        <v>0</v>
      </c>
    </row>
    <row r="183" spans="1:12" x14ac:dyDescent="0.25">
      <c r="A183" s="1">
        <f>'K1'!$B$5</f>
        <v>0</v>
      </c>
      <c r="B183" s="1">
        <f>'K1'!$D$5</f>
        <v>0</v>
      </c>
      <c r="C183" s="3">
        <f>'K1'!$B$2</f>
        <v>0</v>
      </c>
      <c r="D183" s="1" t="s">
        <v>747</v>
      </c>
      <c r="E183" s="4">
        <f>'K1'!$B$8</f>
        <v>0</v>
      </c>
      <c r="F183" s="5">
        <f>'K1'!$D$7</f>
        <v>0</v>
      </c>
      <c r="G183" s="5">
        <f>'K1'!$D$8</f>
        <v>0</v>
      </c>
      <c r="H183" s="1" t="s">
        <v>181</v>
      </c>
      <c r="I183" s="1">
        <f>'K1'!B192</f>
        <v>0</v>
      </c>
      <c r="J183" s="1">
        <f>'K1'!C192</f>
        <v>0</v>
      </c>
      <c r="K183" s="1">
        <f>'K1'!D192</f>
        <v>0</v>
      </c>
      <c r="L183" s="1">
        <f>'K1'!E192</f>
        <v>0</v>
      </c>
    </row>
    <row r="184" spans="1:12" x14ac:dyDescent="0.25">
      <c r="A184" s="1">
        <f>'K1'!$B$5</f>
        <v>0</v>
      </c>
      <c r="B184" s="1">
        <f>'K1'!$D$5</f>
        <v>0</v>
      </c>
      <c r="C184" s="3">
        <f>'K1'!$B$2</f>
        <v>0</v>
      </c>
      <c r="D184" s="1" t="s">
        <v>747</v>
      </c>
      <c r="E184" s="4">
        <f>'K1'!$B$8</f>
        <v>0</v>
      </c>
      <c r="F184" s="5">
        <f>'K1'!$D$7</f>
        <v>0</v>
      </c>
      <c r="G184" s="5">
        <f>'K1'!$D$8</f>
        <v>0</v>
      </c>
      <c r="H184" s="1" t="s">
        <v>182</v>
      </c>
      <c r="I184" s="1">
        <f>'K1'!B193</f>
        <v>0</v>
      </c>
      <c r="J184" s="1">
        <f>'K1'!C193</f>
        <v>0</v>
      </c>
      <c r="K184" s="1">
        <f>'K1'!D193</f>
        <v>0</v>
      </c>
      <c r="L184" s="1">
        <f>'K1'!E193</f>
        <v>0</v>
      </c>
    </row>
    <row r="185" spans="1:12" x14ac:dyDescent="0.25">
      <c r="A185" s="1">
        <f>'K1'!$B$5</f>
        <v>0</v>
      </c>
      <c r="B185" s="1">
        <f>'K1'!$D$5</f>
        <v>0</v>
      </c>
      <c r="C185" s="3">
        <f>'K1'!$B$2</f>
        <v>0</v>
      </c>
      <c r="D185" s="1" t="s">
        <v>747</v>
      </c>
      <c r="E185" s="4">
        <f>'K1'!$B$8</f>
        <v>0</v>
      </c>
      <c r="F185" s="5">
        <f>'K1'!$D$7</f>
        <v>0</v>
      </c>
      <c r="G185" s="5">
        <f>'K1'!$D$8</f>
        <v>0</v>
      </c>
      <c r="H185" s="1" t="s">
        <v>183</v>
      </c>
      <c r="I185" s="1">
        <f>'K1'!B194</f>
        <v>0</v>
      </c>
      <c r="J185" s="1">
        <f>'K1'!C194</f>
        <v>0</v>
      </c>
      <c r="K185" s="1">
        <f>'K1'!D194</f>
        <v>0</v>
      </c>
      <c r="L185" s="1">
        <f>'K1'!E194</f>
        <v>0</v>
      </c>
    </row>
    <row r="186" spans="1:12" x14ac:dyDescent="0.25">
      <c r="A186" s="1">
        <f>'K1'!$B$5</f>
        <v>0</v>
      </c>
      <c r="B186" s="1">
        <f>'K1'!$D$5</f>
        <v>0</v>
      </c>
      <c r="C186" s="3">
        <f>'K1'!$B$2</f>
        <v>0</v>
      </c>
      <c r="D186" s="1" t="s">
        <v>747</v>
      </c>
      <c r="E186" s="4">
        <f>'K1'!$B$8</f>
        <v>0</v>
      </c>
      <c r="F186" s="5">
        <f>'K1'!$D$7</f>
        <v>0</v>
      </c>
      <c r="G186" s="5">
        <f>'K1'!$D$8</f>
        <v>0</v>
      </c>
      <c r="H186" s="1" t="s">
        <v>184</v>
      </c>
      <c r="I186" s="1">
        <f>'K1'!B195</f>
        <v>0</v>
      </c>
      <c r="J186" s="1">
        <f>'K1'!C195</f>
        <v>0</v>
      </c>
      <c r="K186" s="1">
        <f>'K1'!D195</f>
        <v>0</v>
      </c>
      <c r="L186" s="1">
        <f>'K1'!E195</f>
        <v>0</v>
      </c>
    </row>
    <row r="187" spans="1:12" x14ac:dyDescent="0.25">
      <c r="A187" s="1">
        <f>'K1'!$B$5</f>
        <v>0</v>
      </c>
      <c r="B187" s="1">
        <f>'K1'!$D$5</f>
        <v>0</v>
      </c>
      <c r="C187" s="3">
        <f>'K1'!$B$2</f>
        <v>0</v>
      </c>
      <c r="D187" s="1" t="s">
        <v>747</v>
      </c>
      <c r="E187" s="4">
        <f>'K1'!$B$8</f>
        <v>0</v>
      </c>
      <c r="F187" s="5">
        <f>'K1'!$D$7</f>
        <v>0</v>
      </c>
      <c r="G187" s="5">
        <f>'K1'!$D$8</f>
        <v>0</v>
      </c>
      <c r="H187" s="1" t="s">
        <v>185</v>
      </c>
      <c r="I187" s="1">
        <f>'K1'!B196</f>
        <v>0</v>
      </c>
      <c r="J187" s="1">
        <f>'K1'!C196</f>
        <v>0</v>
      </c>
      <c r="K187" s="1">
        <f>'K1'!D196</f>
        <v>0</v>
      </c>
      <c r="L187" s="1">
        <f>'K1'!E196</f>
        <v>0</v>
      </c>
    </row>
    <row r="188" spans="1:12" x14ac:dyDescent="0.25">
      <c r="A188" s="1">
        <f>'K1'!$B$5</f>
        <v>0</v>
      </c>
      <c r="B188" s="1">
        <f>'K1'!$D$5</f>
        <v>0</v>
      </c>
      <c r="C188" s="3">
        <f>'K1'!$B$2</f>
        <v>0</v>
      </c>
      <c r="D188" s="1" t="s">
        <v>747</v>
      </c>
      <c r="E188" s="4">
        <f>'K1'!$B$8</f>
        <v>0</v>
      </c>
      <c r="F188" s="5">
        <f>'K1'!$D$7</f>
        <v>0</v>
      </c>
      <c r="G188" s="5">
        <f>'K1'!$D$8</f>
        <v>0</v>
      </c>
      <c r="H188" s="1" t="s">
        <v>186</v>
      </c>
      <c r="I188" s="1">
        <f>'K1'!B197</f>
        <v>0</v>
      </c>
      <c r="J188" s="1">
        <f>'K1'!C197</f>
        <v>0</v>
      </c>
      <c r="K188" s="1">
        <f>'K1'!D197</f>
        <v>0</v>
      </c>
      <c r="L188" s="1">
        <f>'K1'!E197</f>
        <v>0</v>
      </c>
    </row>
    <row r="189" spans="1:12" x14ac:dyDescent="0.25">
      <c r="A189" s="1">
        <f>'K1'!$B$5</f>
        <v>0</v>
      </c>
      <c r="B189" s="1">
        <f>'K1'!$D$5</f>
        <v>0</v>
      </c>
      <c r="C189" s="3">
        <f>'K1'!$B$2</f>
        <v>0</v>
      </c>
      <c r="D189" s="1" t="s">
        <v>747</v>
      </c>
      <c r="E189" s="4">
        <f>'K1'!$B$8</f>
        <v>0</v>
      </c>
      <c r="F189" s="5">
        <f>'K1'!$D$7</f>
        <v>0</v>
      </c>
      <c r="G189" s="5">
        <f>'K1'!$D$8</f>
        <v>0</v>
      </c>
      <c r="H189" s="1" t="s">
        <v>187</v>
      </c>
      <c r="I189" s="1">
        <f>'K1'!B198</f>
        <v>0</v>
      </c>
      <c r="J189" s="1">
        <f>'K1'!C198</f>
        <v>0</v>
      </c>
      <c r="K189" s="1">
        <f>'K1'!D198</f>
        <v>0</v>
      </c>
      <c r="L189" s="1">
        <f>'K1'!E198</f>
        <v>0</v>
      </c>
    </row>
    <row r="190" spans="1:12" x14ac:dyDescent="0.25">
      <c r="A190" s="1">
        <f>'K1'!$B$5</f>
        <v>0</v>
      </c>
      <c r="B190" s="1">
        <f>'K1'!$D$5</f>
        <v>0</v>
      </c>
      <c r="C190" s="3">
        <f>'K1'!$B$2</f>
        <v>0</v>
      </c>
      <c r="D190" s="1" t="s">
        <v>747</v>
      </c>
      <c r="E190" s="4">
        <f>'K1'!$B$8</f>
        <v>0</v>
      </c>
      <c r="F190" s="5">
        <f>'K1'!$D$7</f>
        <v>0</v>
      </c>
      <c r="G190" s="5">
        <f>'K1'!$D$8</f>
        <v>0</v>
      </c>
      <c r="H190" s="1" t="s">
        <v>188</v>
      </c>
      <c r="I190" s="1">
        <f>'K1'!B199</f>
        <v>0</v>
      </c>
      <c r="J190" s="1">
        <f>'K1'!C199</f>
        <v>0</v>
      </c>
      <c r="K190" s="1">
        <f>'K1'!D199</f>
        <v>0</v>
      </c>
      <c r="L190" s="1">
        <f>'K1'!E199</f>
        <v>0</v>
      </c>
    </row>
    <row r="191" spans="1:12" x14ac:dyDescent="0.25">
      <c r="A191" s="1">
        <f>'K1'!$B$5</f>
        <v>0</v>
      </c>
      <c r="B191" s="1">
        <f>'K1'!$D$5</f>
        <v>0</v>
      </c>
      <c r="C191" s="3">
        <f>'K1'!$B$2</f>
        <v>0</v>
      </c>
      <c r="D191" s="1" t="s">
        <v>747</v>
      </c>
      <c r="E191" s="4">
        <f>'K1'!$B$8</f>
        <v>0</v>
      </c>
      <c r="F191" s="5">
        <f>'K1'!$D$7</f>
        <v>0</v>
      </c>
      <c r="G191" s="5">
        <f>'K1'!$D$8</f>
        <v>0</v>
      </c>
      <c r="H191" s="1" t="s">
        <v>189</v>
      </c>
      <c r="I191" s="1">
        <f>'K1'!B200</f>
        <v>0</v>
      </c>
      <c r="J191" s="1">
        <f>'K1'!C200</f>
        <v>0</v>
      </c>
      <c r="K191" s="1">
        <f>'K1'!D200</f>
        <v>0</v>
      </c>
      <c r="L191" s="1">
        <f>'K1'!E200</f>
        <v>0</v>
      </c>
    </row>
    <row r="192" spans="1:12" x14ac:dyDescent="0.25">
      <c r="A192" s="1">
        <f>'K1'!$B$5</f>
        <v>0</v>
      </c>
      <c r="B192" s="1">
        <f>'K1'!$D$5</f>
        <v>0</v>
      </c>
      <c r="C192" s="3">
        <f>'K1'!$B$2</f>
        <v>0</v>
      </c>
      <c r="D192" s="1" t="s">
        <v>747</v>
      </c>
      <c r="E192" s="4">
        <f>'K1'!$B$8</f>
        <v>0</v>
      </c>
      <c r="F192" s="5">
        <f>'K1'!$D$7</f>
        <v>0</v>
      </c>
      <c r="G192" s="5">
        <f>'K1'!$D$8</f>
        <v>0</v>
      </c>
      <c r="H192" s="1" t="s">
        <v>190</v>
      </c>
      <c r="I192" s="1">
        <f>'K1'!B201</f>
        <v>0</v>
      </c>
      <c r="J192" s="1">
        <f>'K1'!C201</f>
        <v>0</v>
      </c>
      <c r="K192" s="1">
        <f>'K1'!D201</f>
        <v>0</v>
      </c>
      <c r="L192" s="1">
        <f>'K1'!E201</f>
        <v>0</v>
      </c>
    </row>
    <row r="193" spans="1:12" x14ac:dyDescent="0.25">
      <c r="A193" s="1">
        <f>'K1'!$B$5</f>
        <v>0</v>
      </c>
      <c r="B193" s="1">
        <f>'K1'!$D$5</f>
        <v>0</v>
      </c>
      <c r="C193" s="3">
        <f>'K1'!$B$2</f>
        <v>0</v>
      </c>
      <c r="D193" s="1" t="s">
        <v>747</v>
      </c>
      <c r="E193" s="4">
        <f>'K1'!$B$8</f>
        <v>0</v>
      </c>
      <c r="F193" s="5">
        <f>'K1'!$D$7</f>
        <v>0</v>
      </c>
      <c r="G193" s="5">
        <f>'K1'!$D$8</f>
        <v>0</v>
      </c>
      <c r="H193" s="1" t="s">
        <v>191</v>
      </c>
      <c r="I193" s="1">
        <f>'K1'!B202</f>
        <v>0</v>
      </c>
      <c r="J193" s="1">
        <f>'K1'!C202</f>
        <v>0</v>
      </c>
      <c r="K193" s="1">
        <f>'K1'!D202</f>
        <v>0</v>
      </c>
      <c r="L193" s="1">
        <f>'K1'!E202</f>
        <v>0</v>
      </c>
    </row>
    <row r="194" spans="1:12" x14ac:dyDescent="0.25">
      <c r="A194" s="1">
        <f>'K1'!$B$5</f>
        <v>0</v>
      </c>
      <c r="B194" s="1">
        <f>'K1'!$D$5</f>
        <v>0</v>
      </c>
      <c r="C194" s="3">
        <f>'K1'!$B$2</f>
        <v>0</v>
      </c>
      <c r="D194" s="1" t="s">
        <v>747</v>
      </c>
      <c r="E194" s="4">
        <f>'K1'!$B$8</f>
        <v>0</v>
      </c>
      <c r="F194" s="5">
        <f>'K1'!$D$7</f>
        <v>0</v>
      </c>
      <c r="G194" s="5">
        <f>'K1'!$D$8</f>
        <v>0</v>
      </c>
      <c r="H194" s="1" t="s">
        <v>192</v>
      </c>
      <c r="I194" s="1">
        <f>'K1'!B203</f>
        <v>0</v>
      </c>
      <c r="J194" s="1">
        <f>'K1'!C203</f>
        <v>0</v>
      </c>
      <c r="K194" s="1">
        <f>'K1'!D203</f>
        <v>0</v>
      </c>
      <c r="L194" s="1">
        <f>'K1'!E203</f>
        <v>0</v>
      </c>
    </row>
    <row r="195" spans="1:12" x14ac:dyDescent="0.25">
      <c r="A195" s="1">
        <f>'K1'!$B$5</f>
        <v>0</v>
      </c>
      <c r="B195" s="1">
        <f>'K1'!$D$5</f>
        <v>0</v>
      </c>
      <c r="C195" s="3">
        <f>'K1'!$B$2</f>
        <v>0</v>
      </c>
      <c r="D195" s="1" t="s">
        <v>747</v>
      </c>
      <c r="E195" s="4">
        <f>'K1'!$B$8</f>
        <v>0</v>
      </c>
      <c r="F195" s="5">
        <f>'K1'!$D$7</f>
        <v>0</v>
      </c>
      <c r="G195" s="5">
        <f>'K1'!$D$8</f>
        <v>0</v>
      </c>
      <c r="H195" s="1" t="s">
        <v>193</v>
      </c>
      <c r="I195" s="1">
        <f>'K1'!B204</f>
        <v>0</v>
      </c>
      <c r="J195" s="1">
        <f>'K1'!C204</f>
        <v>0</v>
      </c>
      <c r="K195" s="1">
        <f>'K1'!D204</f>
        <v>0</v>
      </c>
      <c r="L195" s="1">
        <f>'K1'!E204</f>
        <v>0</v>
      </c>
    </row>
    <row r="196" spans="1:12" x14ac:dyDescent="0.25">
      <c r="A196" s="1">
        <f>'K1'!$B$5</f>
        <v>0</v>
      </c>
      <c r="B196" s="1">
        <f>'K1'!$D$5</f>
        <v>0</v>
      </c>
      <c r="C196" s="3">
        <f>'K1'!$B$2</f>
        <v>0</v>
      </c>
      <c r="D196" s="1" t="s">
        <v>747</v>
      </c>
      <c r="E196" s="4">
        <f>'K1'!$B$8</f>
        <v>0</v>
      </c>
      <c r="F196" s="5">
        <f>'K1'!$D$7</f>
        <v>0</v>
      </c>
      <c r="G196" s="5">
        <f>'K1'!$D$8</f>
        <v>0</v>
      </c>
      <c r="H196" s="1" t="s">
        <v>771</v>
      </c>
      <c r="I196" s="1">
        <f>'K1'!B205</f>
        <v>0</v>
      </c>
      <c r="J196" s="1">
        <f>'K1'!C205</f>
        <v>0</v>
      </c>
      <c r="K196" s="1">
        <f>'K1'!D205</f>
        <v>0</v>
      </c>
      <c r="L196" s="1">
        <f>'K1'!E205</f>
        <v>0</v>
      </c>
    </row>
    <row r="197" spans="1:12" x14ac:dyDescent="0.25">
      <c r="A197" s="1">
        <f>'K1'!$B$5</f>
        <v>0</v>
      </c>
      <c r="B197" s="1">
        <f>'K1'!$D$5</f>
        <v>0</v>
      </c>
      <c r="C197" s="3">
        <f>'K1'!$B$2</f>
        <v>0</v>
      </c>
      <c r="D197" s="1" t="s">
        <v>747</v>
      </c>
      <c r="E197" s="4">
        <f>'K1'!$B$8</f>
        <v>0</v>
      </c>
      <c r="F197" s="5">
        <f>'K1'!$D$7</f>
        <v>0</v>
      </c>
      <c r="G197" s="5">
        <f>'K1'!$D$8</f>
        <v>0</v>
      </c>
      <c r="H197" s="1" t="s">
        <v>194</v>
      </c>
      <c r="I197" s="1">
        <f>'K1'!B206</f>
        <v>0</v>
      </c>
      <c r="J197" s="1">
        <f>'K1'!C206</f>
        <v>0</v>
      </c>
      <c r="K197" s="1">
        <f>'K1'!D206</f>
        <v>0</v>
      </c>
      <c r="L197" s="1">
        <f>'K1'!E206</f>
        <v>0</v>
      </c>
    </row>
    <row r="198" spans="1:12" x14ac:dyDescent="0.25">
      <c r="A198" s="1">
        <f>'K1'!$B$5</f>
        <v>0</v>
      </c>
      <c r="B198" s="1">
        <f>'K1'!$D$5</f>
        <v>0</v>
      </c>
      <c r="C198" s="3">
        <f>'K1'!$B$2</f>
        <v>0</v>
      </c>
      <c r="D198" s="1" t="s">
        <v>747</v>
      </c>
      <c r="E198" s="4">
        <f>'K1'!$B$8</f>
        <v>0</v>
      </c>
      <c r="F198" s="5">
        <f>'K1'!$D$7</f>
        <v>0</v>
      </c>
      <c r="G198" s="5">
        <f>'K1'!$D$8</f>
        <v>0</v>
      </c>
      <c r="H198" s="1" t="s">
        <v>195</v>
      </c>
      <c r="I198" s="1">
        <f>'K1'!B207</f>
        <v>0</v>
      </c>
      <c r="J198" s="1">
        <f>'K1'!C207</f>
        <v>0</v>
      </c>
      <c r="K198" s="1">
        <f>'K1'!D207</f>
        <v>0</v>
      </c>
      <c r="L198" s="1">
        <f>'K1'!E207</f>
        <v>0</v>
      </c>
    </row>
    <row r="199" spans="1:12" x14ac:dyDescent="0.25">
      <c r="A199" s="1">
        <f>'K1'!$B$5</f>
        <v>0</v>
      </c>
      <c r="B199" s="1">
        <f>'K1'!$D$5</f>
        <v>0</v>
      </c>
      <c r="C199" s="3">
        <f>'K1'!$B$2</f>
        <v>0</v>
      </c>
      <c r="D199" s="1" t="s">
        <v>747</v>
      </c>
      <c r="E199" s="4">
        <f>'K1'!$B$8</f>
        <v>0</v>
      </c>
      <c r="F199" s="5">
        <f>'K1'!$D$7</f>
        <v>0</v>
      </c>
      <c r="G199" s="5">
        <f>'K1'!$D$8</f>
        <v>0</v>
      </c>
      <c r="H199" s="1" t="s">
        <v>196</v>
      </c>
      <c r="I199" s="1">
        <f>'K1'!B208</f>
        <v>0</v>
      </c>
      <c r="J199" s="1">
        <f>'K1'!C208</f>
        <v>0</v>
      </c>
      <c r="K199" s="1">
        <f>'K1'!D208</f>
        <v>0</v>
      </c>
      <c r="L199" s="1">
        <f>'K1'!E208</f>
        <v>0</v>
      </c>
    </row>
    <row r="200" spans="1:12" x14ac:dyDescent="0.25">
      <c r="A200" s="1">
        <f>'K1'!$B$5</f>
        <v>0</v>
      </c>
      <c r="B200" s="1">
        <f>'K1'!$D$5</f>
        <v>0</v>
      </c>
      <c r="C200" s="3">
        <f>'K1'!$B$2</f>
        <v>0</v>
      </c>
      <c r="D200" s="1" t="s">
        <v>747</v>
      </c>
      <c r="E200" s="4">
        <f>'K1'!$B$8</f>
        <v>0</v>
      </c>
      <c r="F200" s="5">
        <f>'K1'!$D$7</f>
        <v>0</v>
      </c>
      <c r="G200" s="5">
        <f>'K1'!$D$8</f>
        <v>0</v>
      </c>
      <c r="H200" s="1" t="s">
        <v>197</v>
      </c>
      <c r="I200" s="1">
        <f>'K1'!B209</f>
        <v>0</v>
      </c>
      <c r="J200" s="1">
        <f>'K1'!C209</f>
        <v>0</v>
      </c>
      <c r="K200" s="1">
        <f>'K1'!D209</f>
        <v>0</v>
      </c>
      <c r="L200" s="1">
        <f>'K1'!E209</f>
        <v>0</v>
      </c>
    </row>
    <row r="201" spans="1:12" x14ac:dyDescent="0.25">
      <c r="A201" s="1">
        <f>'K1'!$B$5</f>
        <v>0</v>
      </c>
      <c r="B201" s="1">
        <f>'K1'!$D$5</f>
        <v>0</v>
      </c>
      <c r="C201" s="3">
        <f>'K1'!$B$2</f>
        <v>0</v>
      </c>
      <c r="D201" s="1" t="s">
        <v>747</v>
      </c>
      <c r="E201" s="4">
        <f>'K1'!$B$8</f>
        <v>0</v>
      </c>
      <c r="F201" s="5">
        <f>'K1'!$D$7</f>
        <v>0</v>
      </c>
      <c r="G201" s="5">
        <f>'K1'!$D$8</f>
        <v>0</v>
      </c>
      <c r="H201" s="1" t="s">
        <v>198</v>
      </c>
      <c r="I201" s="1">
        <f>'K1'!B210</f>
        <v>0</v>
      </c>
      <c r="J201" s="1">
        <f>'K1'!C210</f>
        <v>0</v>
      </c>
      <c r="K201" s="1">
        <f>'K1'!D210</f>
        <v>0</v>
      </c>
      <c r="L201" s="1">
        <f>'K1'!E210</f>
        <v>0</v>
      </c>
    </row>
    <row r="202" spans="1:12" x14ac:dyDescent="0.25">
      <c r="A202" s="1">
        <f>'K1'!$B$5</f>
        <v>0</v>
      </c>
      <c r="B202" s="1">
        <f>'K1'!$D$5</f>
        <v>0</v>
      </c>
      <c r="C202" s="3">
        <f>'K1'!$B$2</f>
        <v>0</v>
      </c>
      <c r="D202" s="1" t="s">
        <v>747</v>
      </c>
      <c r="E202" s="4">
        <f>'K1'!$B$8</f>
        <v>0</v>
      </c>
      <c r="F202" s="5">
        <f>'K1'!$D$7</f>
        <v>0</v>
      </c>
      <c r="G202" s="5">
        <f>'K1'!$D$8</f>
        <v>0</v>
      </c>
      <c r="H202" s="4">
        <f>'K1'!$A$211</f>
        <v>0</v>
      </c>
      <c r="I202" s="1">
        <f>'K1'!B211</f>
        <v>0</v>
      </c>
      <c r="J202" s="1">
        <f>'K1'!C211</f>
        <v>0</v>
      </c>
      <c r="K202" s="1">
        <f>'K1'!D211</f>
        <v>0</v>
      </c>
      <c r="L202" s="1">
        <f>'K1'!E211</f>
        <v>0</v>
      </c>
    </row>
    <row r="203" spans="1:12" x14ac:dyDescent="0.25">
      <c r="A203" s="1">
        <f>'K1'!$B$5</f>
        <v>0</v>
      </c>
      <c r="B203" s="1">
        <f>'K1'!$D$5</f>
        <v>0</v>
      </c>
      <c r="C203" s="3">
        <f>'K1'!$B$2</f>
        <v>0</v>
      </c>
      <c r="D203" s="1" t="s">
        <v>747</v>
      </c>
      <c r="E203" s="4">
        <f>'K1'!$B$8</f>
        <v>0</v>
      </c>
      <c r="F203" s="5">
        <f>'K1'!$D$7</f>
        <v>0</v>
      </c>
      <c r="G203" s="5">
        <f>'K1'!$D$8</f>
        <v>0</v>
      </c>
      <c r="H203" s="4">
        <f>'K1'!$A$212</f>
        <v>0</v>
      </c>
      <c r="I203" s="1">
        <f>'K1'!B212</f>
        <v>0</v>
      </c>
      <c r="J203" s="1">
        <f>'K1'!C212</f>
        <v>0</v>
      </c>
      <c r="K203" s="1">
        <f>'K1'!D212</f>
        <v>0</v>
      </c>
      <c r="L203" s="1">
        <f>'K1'!E212</f>
        <v>0</v>
      </c>
    </row>
    <row r="204" spans="1:12" x14ac:dyDescent="0.25">
      <c r="A204" s="1">
        <f>'K1'!$B$5</f>
        <v>0</v>
      </c>
      <c r="B204" s="1">
        <f>'K1'!$D$5</f>
        <v>0</v>
      </c>
      <c r="C204" s="3">
        <f>'K1'!$B$2</f>
        <v>0</v>
      </c>
      <c r="D204" s="1" t="s">
        <v>747</v>
      </c>
      <c r="E204" s="4">
        <f>'K1'!$B$8</f>
        <v>0</v>
      </c>
      <c r="F204" s="5">
        <f>'K1'!$D$7</f>
        <v>0</v>
      </c>
      <c r="G204" s="5">
        <f>'K1'!$D$8</f>
        <v>0</v>
      </c>
      <c r="H204" s="4">
        <f>'K1'!$A$213</f>
        <v>0</v>
      </c>
      <c r="I204" s="1">
        <f>'K1'!B213</f>
        <v>0</v>
      </c>
      <c r="J204" s="1">
        <f>'K1'!C213</f>
        <v>0</v>
      </c>
      <c r="K204" s="1">
        <f>'K1'!D213</f>
        <v>0</v>
      </c>
      <c r="L204" s="1">
        <f>'K1'!E213</f>
        <v>0</v>
      </c>
    </row>
    <row r="205" spans="1:12" x14ac:dyDescent="0.25">
      <c r="A205" s="1">
        <f>'K1'!$B$5</f>
        <v>0</v>
      </c>
      <c r="B205" s="1">
        <f>'K1'!$D$5</f>
        <v>0</v>
      </c>
      <c r="C205" s="3">
        <f>'K1'!$B$2</f>
        <v>0</v>
      </c>
      <c r="D205" s="1" t="s">
        <v>747</v>
      </c>
      <c r="E205" s="4">
        <f>'K1'!$B$8</f>
        <v>0</v>
      </c>
      <c r="F205" s="5">
        <f>'K1'!$D$7</f>
        <v>0</v>
      </c>
      <c r="G205" s="5">
        <f>'K1'!$D$8</f>
        <v>0</v>
      </c>
      <c r="H205" s="4">
        <f>'K1'!$A$214</f>
        <v>0</v>
      </c>
      <c r="I205" s="1">
        <f>'K1'!B214</f>
        <v>0</v>
      </c>
      <c r="J205" s="1">
        <f>'K1'!C214</f>
        <v>0</v>
      </c>
      <c r="K205" s="1">
        <f>'K1'!D214</f>
        <v>0</v>
      </c>
      <c r="L205" s="1">
        <f>'K1'!E214</f>
        <v>0</v>
      </c>
    </row>
    <row r="206" spans="1:12" x14ac:dyDescent="0.25">
      <c r="A206" s="1">
        <f>'K1'!$B$5</f>
        <v>0</v>
      </c>
      <c r="B206" s="1">
        <f>'K1'!$D$5</f>
        <v>0</v>
      </c>
      <c r="C206" s="3">
        <f>'K1'!$B$2</f>
        <v>0</v>
      </c>
      <c r="D206" s="1" t="s">
        <v>747</v>
      </c>
      <c r="E206" s="4">
        <f>'K1'!$B$8</f>
        <v>0</v>
      </c>
      <c r="F206" s="5">
        <f>'K1'!$D$7</f>
        <v>0</v>
      </c>
      <c r="G206" s="5">
        <f>'K1'!$D$8</f>
        <v>0</v>
      </c>
      <c r="H206" s="4">
        <f>'K1'!$A$215</f>
        <v>0</v>
      </c>
      <c r="I206" s="1">
        <f>'K1'!B215</f>
        <v>0</v>
      </c>
      <c r="J206" s="1">
        <f>'K1'!C215</f>
        <v>0</v>
      </c>
      <c r="K206" s="1">
        <f>'K1'!D215</f>
        <v>0</v>
      </c>
      <c r="L206" s="1">
        <f>'K1'!E215</f>
        <v>0</v>
      </c>
    </row>
    <row r="207" spans="1:12" x14ac:dyDescent="0.25">
      <c r="A207" s="1">
        <f>'K1'!$B$5</f>
        <v>0</v>
      </c>
      <c r="B207" s="1">
        <f>'K1'!$D$5</f>
        <v>0</v>
      </c>
      <c r="C207" s="3">
        <f>'K1'!$B$2</f>
        <v>0</v>
      </c>
      <c r="D207" s="1" t="s">
        <v>750</v>
      </c>
      <c r="E207" s="4">
        <f>'K2'!$B$8</f>
        <v>0</v>
      </c>
      <c r="F207" s="5" t="str">
        <f>'K2'!$D$7</f>
        <v xml:space="preserve"> </v>
      </c>
      <c r="G207" s="5" t="str">
        <f>'K2'!$D$8</f>
        <v xml:space="preserve"> </v>
      </c>
      <c r="H207" s="1" t="s">
        <v>0</v>
      </c>
      <c r="I207" s="1">
        <f>'K2'!B11</f>
        <v>0</v>
      </c>
      <c r="J207" s="1">
        <f>'K2'!C11</f>
        <v>0</v>
      </c>
      <c r="K207" s="1">
        <f>'K2'!D11</f>
        <v>0</v>
      </c>
      <c r="L207" s="1">
        <f>'K2'!E11</f>
        <v>0</v>
      </c>
    </row>
    <row r="208" spans="1:12" x14ac:dyDescent="0.25">
      <c r="A208" s="1">
        <f>'K1'!$B$5</f>
        <v>0</v>
      </c>
      <c r="B208" s="1">
        <f>'K1'!$D$5</f>
        <v>0</v>
      </c>
      <c r="C208" s="3">
        <f>'K1'!$B$2</f>
        <v>0</v>
      </c>
      <c r="D208" s="1" t="s">
        <v>750</v>
      </c>
      <c r="E208" s="4">
        <f>'K2'!$B$8</f>
        <v>0</v>
      </c>
      <c r="F208" s="5" t="str">
        <f>'K2'!$D$7</f>
        <v xml:space="preserve"> </v>
      </c>
      <c r="G208" s="5" t="str">
        <f>'K2'!$D$8</f>
        <v xml:space="preserve"> </v>
      </c>
      <c r="H208" s="1" t="s">
        <v>1</v>
      </c>
      <c r="I208" s="1">
        <f>'K2'!B12</f>
        <v>0</v>
      </c>
      <c r="J208" s="1">
        <f>'K2'!C12</f>
        <v>0</v>
      </c>
      <c r="K208" s="1">
        <f>'K2'!D12</f>
        <v>0</v>
      </c>
      <c r="L208" s="1">
        <f>'K2'!E12</f>
        <v>0</v>
      </c>
    </row>
    <row r="209" spans="1:12" x14ac:dyDescent="0.25">
      <c r="A209" s="1">
        <f>'K1'!$B$5</f>
        <v>0</v>
      </c>
      <c r="B209" s="1">
        <f>'K1'!$D$5</f>
        <v>0</v>
      </c>
      <c r="C209" s="3">
        <f>'K1'!$B$2</f>
        <v>0</v>
      </c>
      <c r="D209" s="1" t="s">
        <v>750</v>
      </c>
      <c r="E209" s="4">
        <f>'K2'!$B$8</f>
        <v>0</v>
      </c>
      <c r="F209" s="5" t="str">
        <f>'K2'!$D$7</f>
        <v xml:space="preserve"> </v>
      </c>
      <c r="G209" s="5" t="str">
        <f>'K2'!$D$8</f>
        <v xml:space="preserve"> </v>
      </c>
      <c r="H209" s="1" t="s">
        <v>2</v>
      </c>
      <c r="I209" s="1">
        <f>'K2'!B13</f>
        <v>0</v>
      </c>
      <c r="J209" s="1">
        <f>'K2'!C13</f>
        <v>0</v>
      </c>
      <c r="K209" s="1">
        <f>'K2'!D13</f>
        <v>0</v>
      </c>
      <c r="L209" s="1">
        <f>'K2'!E13</f>
        <v>0</v>
      </c>
    </row>
    <row r="210" spans="1:12" x14ac:dyDescent="0.25">
      <c r="A210" s="1">
        <f>'K1'!$B$5</f>
        <v>0</v>
      </c>
      <c r="B210" s="1">
        <f>'K1'!$D$5</f>
        <v>0</v>
      </c>
      <c r="C210" s="3">
        <f>'K1'!$B$2</f>
        <v>0</v>
      </c>
      <c r="D210" s="1" t="s">
        <v>750</v>
      </c>
      <c r="E210" s="4">
        <f>'K2'!$B$8</f>
        <v>0</v>
      </c>
      <c r="F210" s="5" t="str">
        <f>'K2'!$D$7</f>
        <v xml:space="preserve"> </v>
      </c>
      <c r="G210" s="5" t="str">
        <f>'K2'!$D$8</f>
        <v xml:space="preserve"> </v>
      </c>
      <c r="H210" s="1" t="s">
        <v>3</v>
      </c>
      <c r="I210" s="1">
        <f>'K2'!B14</f>
        <v>0</v>
      </c>
      <c r="J210" s="1">
        <f>'K2'!C14</f>
        <v>0</v>
      </c>
      <c r="K210" s="1">
        <f>'K2'!D14</f>
        <v>0</v>
      </c>
      <c r="L210" s="1">
        <f>'K2'!E14</f>
        <v>0</v>
      </c>
    </row>
    <row r="211" spans="1:12" x14ac:dyDescent="0.25">
      <c r="A211" s="1">
        <f>'K1'!$B$5</f>
        <v>0</v>
      </c>
      <c r="B211" s="1">
        <f>'K1'!$D$5</f>
        <v>0</v>
      </c>
      <c r="C211" s="3">
        <f>'K1'!$B$2</f>
        <v>0</v>
      </c>
      <c r="D211" s="1" t="s">
        <v>750</v>
      </c>
      <c r="E211" s="4">
        <f>'K2'!$B$8</f>
        <v>0</v>
      </c>
      <c r="F211" s="5" t="str">
        <f>'K2'!$D$7</f>
        <v xml:space="preserve"> </v>
      </c>
      <c r="G211" s="5" t="str">
        <f>'K2'!$D$8</f>
        <v xml:space="preserve"> </v>
      </c>
      <c r="H211" s="1" t="s">
        <v>4</v>
      </c>
      <c r="I211" s="1">
        <f>'K2'!B15</f>
        <v>0</v>
      </c>
      <c r="J211" s="1">
        <f>'K2'!C15</f>
        <v>0</v>
      </c>
      <c r="K211" s="1">
        <f>'K2'!D15</f>
        <v>0</v>
      </c>
      <c r="L211" s="1">
        <f>'K2'!E15</f>
        <v>0</v>
      </c>
    </row>
    <row r="212" spans="1:12" x14ac:dyDescent="0.25">
      <c r="A212" s="1">
        <f>'K1'!$B$5</f>
        <v>0</v>
      </c>
      <c r="B212" s="1">
        <f>'K1'!$D$5</f>
        <v>0</v>
      </c>
      <c r="C212" s="3">
        <f>'K1'!$B$2</f>
        <v>0</v>
      </c>
      <c r="D212" s="1" t="s">
        <v>750</v>
      </c>
      <c r="E212" s="4">
        <f>'K2'!$B$8</f>
        <v>0</v>
      </c>
      <c r="F212" s="5" t="str">
        <f>'K2'!$D$7</f>
        <v xml:space="preserve"> </v>
      </c>
      <c r="G212" s="5" t="str">
        <f>'K2'!$D$8</f>
        <v xml:space="preserve"> </v>
      </c>
      <c r="H212" s="1" t="s">
        <v>5</v>
      </c>
      <c r="I212" s="1">
        <f>'K2'!B16</f>
        <v>0</v>
      </c>
      <c r="J212" s="1">
        <f>'K2'!C16</f>
        <v>0</v>
      </c>
      <c r="K212" s="1">
        <f>'K2'!D16</f>
        <v>0</v>
      </c>
      <c r="L212" s="1">
        <f>'K2'!E16</f>
        <v>0</v>
      </c>
    </row>
    <row r="213" spans="1:12" x14ac:dyDescent="0.25">
      <c r="A213" s="1">
        <f>'K1'!$B$5</f>
        <v>0</v>
      </c>
      <c r="B213" s="1">
        <f>'K1'!$D$5</f>
        <v>0</v>
      </c>
      <c r="C213" s="3">
        <f>'K1'!$B$2</f>
        <v>0</v>
      </c>
      <c r="D213" s="1" t="s">
        <v>750</v>
      </c>
      <c r="E213" s="4">
        <f>'K2'!$B$8</f>
        <v>0</v>
      </c>
      <c r="F213" s="5" t="str">
        <f>'K2'!$D$7</f>
        <v xml:space="preserve"> </v>
      </c>
      <c r="G213" s="5" t="str">
        <f>'K2'!$D$8</f>
        <v xml:space="preserve"> </v>
      </c>
      <c r="H213" s="1" t="s">
        <v>6</v>
      </c>
      <c r="I213" s="1">
        <f>'K2'!B17</f>
        <v>0</v>
      </c>
      <c r="J213" s="1">
        <f>'K2'!C17</f>
        <v>0</v>
      </c>
      <c r="K213" s="1">
        <f>'K2'!D17</f>
        <v>0</v>
      </c>
      <c r="L213" s="1">
        <f>'K2'!E17</f>
        <v>0</v>
      </c>
    </row>
    <row r="214" spans="1:12" x14ac:dyDescent="0.25">
      <c r="A214" s="1">
        <f>'K1'!$B$5</f>
        <v>0</v>
      </c>
      <c r="B214" s="1">
        <f>'K1'!$D$5</f>
        <v>0</v>
      </c>
      <c r="C214" s="3">
        <f>'K1'!$B$2</f>
        <v>0</v>
      </c>
      <c r="D214" s="1" t="s">
        <v>750</v>
      </c>
      <c r="E214" s="4">
        <f>'K2'!$B$8</f>
        <v>0</v>
      </c>
      <c r="F214" s="5" t="str">
        <f>'K2'!$D$7</f>
        <v xml:space="preserve"> </v>
      </c>
      <c r="G214" s="5" t="str">
        <f>'K2'!$D$8</f>
        <v xml:space="preserve"> </v>
      </c>
      <c r="H214" s="1" t="s">
        <v>7</v>
      </c>
      <c r="I214" s="1">
        <f>'K2'!B18</f>
        <v>0</v>
      </c>
      <c r="J214" s="1">
        <f>'K2'!C18</f>
        <v>0</v>
      </c>
      <c r="K214" s="1">
        <f>'K2'!D18</f>
        <v>0</v>
      </c>
      <c r="L214" s="1">
        <f>'K2'!E18</f>
        <v>0</v>
      </c>
    </row>
    <row r="215" spans="1:12" x14ac:dyDescent="0.25">
      <c r="A215" s="1">
        <f>'K1'!$B$5</f>
        <v>0</v>
      </c>
      <c r="B215" s="1">
        <f>'K1'!$D$5</f>
        <v>0</v>
      </c>
      <c r="C215" s="3">
        <f>'K1'!$B$2</f>
        <v>0</v>
      </c>
      <c r="D215" s="1" t="s">
        <v>750</v>
      </c>
      <c r="E215" s="4">
        <f>'K2'!$B$8</f>
        <v>0</v>
      </c>
      <c r="F215" s="5" t="str">
        <f>'K2'!$D$7</f>
        <v xml:space="preserve"> </v>
      </c>
      <c r="G215" s="5" t="str">
        <f>'K2'!$D$8</f>
        <v xml:space="preserve"> </v>
      </c>
      <c r="H215" s="1" t="s">
        <v>8</v>
      </c>
      <c r="I215" s="1">
        <f>'K2'!B19</f>
        <v>0</v>
      </c>
      <c r="J215" s="1">
        <f>'K2'!C19</f>
        <v>0</v>
      </c>
      <c r="K215" s="1">
        <f>'K2'!D19</f>
        <v>0</v>
      </c>
      <c r="L215" s="1">
        <f>'K2'!E19</f>
        <v>0</v>
      </c>
    </row>
    <row r="216" spans="1:12" x14ac:dyDescent="0.25">
      <c r="A216" s="1">
        <f>'K1'!$B$5</f>
        <v>0</v>
      </c>
      <c r="B216" s="1">
        <f>'K1'!$D$5</f>
        <v>0</v>
      </c>
      <c r="C216" s="3">
        <f>'K1'!$B$2</f>
        <v>0</v>
      </c>
      <c r="D216" s="1" t="s">
        <v>750</v>
      </c>
      <c r="E216" s="4">
        <f>'K2'!$B$8</f>
        <v>0</v>
      </c>
      <c r="F216" s="5" t="str">
        <f>'K2'!$D$7</f>
        <v xml:space="preserve"> </v>
      </c>
      <c r="G216" s="5" t="str">
        <f>'K2'!$D$8</f>
        <v xml:space="preserve"> </v>
      </c>
      <c r="H216" s="1" t="s">
        <v>9</v>
      </c>
      <c r="I216" s="1">
        <f>'K2'!B20</f>
        <v>0</v>
      </c>
      <c r="J216" s="1">
        <f>'K2'!C20</f>
        <v>0</v>
      </c>
      <c r="K216" s="1">
        <f>'K2'!D20</f>
        <v>0</v>
      </c>
      <c r="L216" s="1">
        <f>'K2'!E20</f>
        <v>0</v>
      </c>
    </row>
    <row r="217" spans="1:12" x14ac:dyDescent="0.25">
      <c r="A217" s="1">
        <f>'K1'!$B$5</f>
        <v>0</v>
      </c>
      <c r="B217" s="1">
        <f>'K1'!$D$5</f>
        <v>0</v>
      </c>
      <c r="C217" s="3">
        <f>'K1'!$B$2</f>
        <v>0</v>
      </c>
      <c r="D217" s="1" t="s">
        <v>750</v>
      </c>
      <c r="E217" s="4">
        <f>'K2'!$B$8</f>
        <v>0</v>
      </c>
      <c r="F217" s="5" t="str">
        <f>'K2'!$D$7</f>
        <v xml:space="preserve"> </v>
      </c>
      <c r="G217" s="5" t="str">
        <f>'K2'!$D$8</f>
        <v xml:space="preserve"> </v>
      </c>
      <c r="H217" s="1" t="s">
        <v>10</v>
      </c>
      <c r="I217" s="1">
        <f>'K2'!B21</f>
        <v>0</v>
      </c>
      <c r="J217" s="1">
        <f>'K2'!C21</f>
        <v>0</v>
      </c>
      <c r="K217" s="1">
        <f>'K2'!D21</f>
        <v>0</v>
      </c>
      <c r="L217" s="1">
        <f>'K2'!E21</f>
        <v>0</v>
      </c>
    </row>
    <row r="218" spans="1:12" x14ac:dyDescent="0.25">
      <c r="A218" s="1">
        <f>'K1'!$B$5</f>
        <v>0</v>
      </c>
      <c r="B218" s="1">
        <f>'K1'!$D$5</f>
        <v>0</v>
      </c>
      <c r="C218" s="3">
        <f>'K1'!$B$2</f>
        <v>0</v>
      </c>
      <c r="D218" s="1" t="s">
        <v>750</v>
      </c>
      <c r="E218" s="4">
        <f>'K2'!$B$8</f>
        <v>0</v>
      </c>
      <c r="F218" s="5" t="str">
        <f>'K2'!$D$7</f>
        <v xml:space="preserve"> </v>
      </c>
      <c r="G218" s="5" t="str">
        <f>'K2'!$D$8</f>
        <v xml:space="preserve"> </v>
      </c>
      <c r="H218" s="1" t="s">
        <v>11</v>
      </c>
      <c r="I218" s="1">
        <f>'K2'!B22</f>
        <v>0</v>
      </c>
      <c r="J218" s="1">
        <f>'K2'!C22</f>
        <v>0</v>
      </c>
      <c r="K218" s="1">
        <f>'K2'!D22</f>
        <v>0</v>
      </c>
      <c r="L218" s="1">
        <f>'K2'!E22</f>
        <v>0</v>
      </c>
    </row>
    <row r="219" spans="1:12" x14ac:dyDescent="0.25">
      <c r="A219" s="1">
        <f>'K1'!$B$5</f>
        <v>0</v>
      </c>
      <c r="B219" s="1">
        <f>'K1'!$D$5</f>
        <v>0</v>
      </c>
      <c r="C219" s="3">
        <f>'K1'!$B$2</f>
        <v>0</v>
      </c>
      <c r="D219" s="1" t="s">
        <v>750</v>
      </c>
      <c r="E219" s="4">
        <f>'K2'!$B$8</f>
        <v>0</v>
      </c>
      <c r="F219" s="5" t="str">
        <f>'K2'!$D$7</f>
        <v xml:space="preserve"> </v>
      </c>
      <c r="G219" s="5" t="str">
        <f>'K2'!$D$8</f>
        <v xml:space="preserve"> </v>
      </c>
      <c r="H219" s="1" t="s">
        <v>12</v>
      </c>
      <c r="I219" s="1">
        <f>'K2'!B23</f>
        <v>0</v>
      </c>
      <c r="J219" s="1">
        <f>'K2'!C23</f>
        <v>0</v>
      </c>
      <c r="K219" s="1">
        <f>'K2'!D23</f>
        <v>0</v>
      </c>
      <c r="L219" s="1">
        <f>'K2'!E23</f>
        <v>0</v>
      </c>
    </row>
    <row r="220" spans="1:12" x14ac:dyDescent="0.25">
      <c r="A220" s="1">
        <f>'K1'!$B$5</f>
        <v>0</v>
      </c>
      <c r="B220" s="1">
        <f>'K1'!$D$5</f>
        <v>0</v>
      </c>
      <c r="C220" s="3">
        <f>'K1'!$B$2</f>
        <v>0</v>
      </c>
      <c r="D220" s="1" t="s">
        <v>750</v>
      </c>
      <c r="E220" s="4">
        <f>'K2'!$B$8</f>
        <v>0</v>
      </c>
      <c r="F220" s="5" t="str">
        <f>'K2'!$D$7</f>
        <v xml:space="preserve"> </v>
      </c>
      <c r="G220" s="5" t="str">
        <f>'K2'!$D$8</f>
        <v xml:space="preserve"> </v>
      </c>
      <c r="H220" s="1" t="s">
        <v>13</v>
      </c>
      <c r="I220" s="1">
        <f>'K2'!B24</f>
        <v>0</v>
      </c>
      <c r="J220" s="1">
        <f>'K2'!C24</f>
        <v>0</v>
      </c>
      <c r="K220" s="1">
        <f>'K2'!D24</f>
        <v>0</v>
      </c>
      <c r="L220" s="1">
        <f>'K2'!E24</f>
        <v>0</v>
      </c>
    </row>
    <row r="221" spans="1:12" x14ac:dyDescent="0.25">
      <c r="A221" s="1">
        <f>'K1'!$B$5</f>
        <v>0</v>
      </c>
      <c r="B221" s="1">
        <f>'K1'!$D$5</f>
        <v>0</v>
      </c>
      <c r="C221" s="3">
        <f>'K1'!$B$2</f>
        <v>0</v>
      </c>
      <c r="D221" s="1" t="s">
        <v>750</v>
      </c>
      <c r="E221" s="4">
        <f>'K2'!$B$8</f>
        <v>0</v>
      </c>
      <c r="F221" s="5" t="str">
        <f>'K2'!$D$7</f>
        <v xml:space="preserve"> </v>
      </c>
      <c r="G221" s="5" t="str">
        <f>'K2'!$D$8</f>
        <v xml:space="preserve"> </v>
      </c>
      <c r="H221" s="1" t="s">
        <v>14</v>
      </c>
      <c r="I221" s="1">
        <f>'K2'!B25</f>
        <v>0</v>
      </c>
      <c r="J221" s="1">
        <f>'K2'!C25</f>
        <v>0</v>
      </c>
      <c r="K221" s="1">
        <f>'K2'!D25</f>
        <v>0</v>
      </c>
      <c r="L221" s="1">
        <f>'K2'!E25</f>
        <v>0</v>
      </c>
    </row>
    <row r="222" spans="1:12" x14ac:dyDescent="0.25">
      <c r="A222" s="1">
        <f>'K1'!$B$5</f>
        <v>0</v>
      </c>
      <c r="B222" s="1">
        <f>'K1'!$D$5</f>
        <v>0</v>
      </c>
      <c r="C222" s="3">
        <f>'K1'!$B$2</f>
        <v>0</v>
      </c>
      <c r="D222" s="1" t="s">
        <v>750</v>
      </c>
      <c r="E222" s="4">
        <f>'K2'!$B$8</f>
        <v>0</v>
      </c>
      <c r="F222" s="5" t="str">
        <f>'K2'!$D$7</f>
        <v xml:space="preserve"> </v>
      </c>
      <c r="G222" s="5" t="str">
        <f>'K2'!$D$8</f>
        <v xml:space="preserve"> </v>
      </c>
      <c r="H222" s="1" t="s">
        <v>15</v>
      </c>
      <c r="I222" s="1">
        <f>'K2'!B26</f>
        <v>0</v>
      </c>
      <c r="J222" s="1">
        <f>'K2'!C26</f>
        <v>0</v>
      </c>
      <c r="K222" s="1">
        <f>'K2'!D26</f>
        <v>0</v>
      </c>
      <c r="L222" s="1">
        <f>'K2'!E26</f>
        <v>0</v>
      </c>
    </row>
    <row r="223" spans="1:12" x14ac:dyDescent="0.25">
      <c r="A223" s="1">
        <f>'K1'!$B$5</f>
        <v>0</v>
      </c>
      <c r="B223" s="1">
        <f>'K1'!$D$5</f>
        <v>0</v>
      </c>
      <c r="C223" s="3">
        <f>'K1'!$B$2</f>
        <v>0</v>
      </c>
      <c r="D223" s="1" t="s">
        <v>750</v>
      </c>
      <c r="E223" s="4">
        <f>'K2'!$B$8</f>
        <v>0</v>
      </c>
      <c r="F223" s="5" t="str">
        <f>'K2'!$D$7</f>
        <v xml:space="preserve"> </v>
      </c>
      <c r="G223" s="5" t="str">
        <f>'K2'!$D$8</f>
        <v xml:space="preserve"> </v>
      </c>
      <c r="H223" s="1" t="s">
        <v>16</v>
      </c>
      <c r="I223" s="1">
        <f>'K2'!B27</f>
        <v>0</v>
      </c>
      <c r="J223" s="1">
        <f>'K2'!C27</f>
        <v>0</v>
      </c>
      <c r="K223" s="1">
        <f>'K2'!D27</f>
        <v>0</v>
      </c>
      <c r="L223" s="1">
        <f>'K2'!E27</f>
        <v>0</v>
      </c>
    </row>
    <row r="224" spans="1:12" x14ac:dyDescent="0.25">
      <c r="A224" s="1">
        <f>'K1'!$B$5</f>
        <v>0</v>
      </c>
      <c r="B224" s="1">
        <f>'K1'!$D$5</f>
        <v>0</v>
      </c>
      <c r="C224" s="3">
        <f>'K1'!$B$2</f>
        <v>0</v>
      </c>
      <c r="D224" s="1" t="s">
        <v>750</v>
      </c>
      <c r="E224" s="4">
        <f>'K2'!$B$8</f>
        <v>0</v>
      </c>
      <c r="F224" s="5" t="str">
        <f>'K2'!$D$7</f>
        <v xml:space="preserve"> </v>
      </c>
      <c r="G224" s="5" t="str">
        <f>'K2'!$D$8</f>
        <v xml:space="preserve"> </v>
      </c>
      <c r="H224" s="1" t="s">
        <v>17</v>
      </c>
      <c r="I224" s="1">
        <f>'K2'!B28</f>
        <v>0</v>
      </c>
      <c r="J224" s="1">
        <f>'K2'!C28</f>
        <v>0</v>
      </c>
      <c r="K224" s="1">
        <f>'K2'!D28</f>
        <v>0</v>
      </c>
      <c r="L224" s="1">
        <f>'K2'!E28</f>
        <v>0</v>
      </c>
    </row>
    <row r="225" spans="1:12" x14ac:dyDescent="0.25">
      <c r="A225" s="1">
        <f>'K1'!$B$5</f>
        <v>0</v>
      </c>
      <c r="B225" s="1">
        <f>'K1'!$D$5</f>
        <v>0</v>
      </c>
      <c r="C225" s="3">
        <f>'K1'!$B$2</f>
        <v>0</v>
      </c>
      <c r="D225" s="1" t="s">
        <v>750</v>
      </c>
      <c r="E225" s="4">
        <f>'K2'!$B$8</f>
        <v>0</v>
      </c>
      <c r="F225" s="5" t="str">
        <f>'K2'!$D$7</f>
        <v xml:space="preserve"> </v>
      </c>
      <c r="G225" s="5" t="str">
        <f>'K2'!$D$8</f>
        <v xml:space="preserve"> </v>
      </c>
      <c r="H225" s="1" t="s">
        <v>18</v>
      </c>
      <c r="I225" s="1">
        <f>'K2'!B29</f>
        <v>0</v>
      </c>
      <c r="J225" s="1">
        <f>'K2'!C29</f>
        <v>0</v>
      </c>
      <c r="K225" s="1">
        <f>'K2'!D29</f>
        <v>0</v>
      </c>
      <c r="L225" s="1">
        <f>'K2'!E29</f>
        <v>0</v>
      </c>
    </row>
    <row r="226" spans="1:12" x14ac:dyDescent="0.25">
      <c r="A226" s="1">
        <f>'K1'!$B$5</f>
        <v>0</v>
      </c>
      <c r="B226" s="1">
        <f>'K1'!$D$5</f>
        <v>0</v>
      </c>
      <c r="C226" s="3">
        <f>'K1'!$B$2</f>
        <v>0</v>
      </c>
      <c r="D226" s="1" t="s">
        <v>750</v>
      </c>
      <c r="E226" s="4">
        <f>'K2'!$B$8</f>
        <v>0</v>
      </c>
      <c r="F226" s="5" t="str">
        <f>'K2'!$D$7</f>
        <v xml:space="preserve"> </v>
      </c>
      <c r="G226" s="5" t="str">
        <f>'K2'!$D$8</f>
        <v xml:space="preserve"> </v>
      </c>
      <c r="H226" s="1" t="s">
        <v>19</v>
      </c>
      <c r="I226" s="1">
        <f>'K2'!B30</f>
        <v>0</v>
      </c>
      <c r="J226" s="1">
        <f>'K2'!C30</f>
        <v>0</v>
      </c>
      <c r="K226" s="1">
        <f>'K2'!D30</f>
        <v>0</v>
      </c>
      <c r="L226" s="1">
        <f>'K2'!E30</f>
        <v>0</v>
      </c>
    </row>
    <row r="227" spans="1:12" x14ac:dyDescent="0.25">
      <c r="A227" s="1">
        <f>'K1'!$B$5</f>
        <v>0</v>
      </c>
      <c r="B227" s="1">
        <f>'K1'!$D$5</f>
        <v>0</v>
      </c>
      <c r="C227" s="3">
        <f>'K1'!$B$2</f>
        <v>0</v>
      </c>
      <c r="D227" s="1" t="s">
        <v>750</v>
      </c>
      <c r="E227" s="4">
        <f>'K2'!$B$8</f>
        <v>0</v>
      </c>
      <c r="F227" s="5" t="str">
        <f>'K2'!$D$7</f>
        <v xml:space="preserve"> </v>
      </c>
      <c r="G227" s="5" t="str">
        <f>'K2'!$D$8</f>
        <v xml:space="preserve"> </v>
      </c>
      <c r="H227" s="1" t="s">
        <v>20</v>
      </c>
      <c r="I227" s="1">
        <f>'K2'!B31</f>
        <v>0</v>
      </c>
      <c r="J227" s="1">
        <f>'K2'!C31</f>
        <v>0</v>
      </c>
      <c r="K227" s="1">
        <f>'K2'!D31</f>
        <v>0</v>
      </c>
      <c r="L227" s="1">
        <f>'K2'!E31</f>
        <v>0</v>
      </c>
    </row>
    <row r="228" spans="1:12" x14ac:dyDescent="0.25">
      <c r="A228" s="1">
        <f>'K1'!$B$5</f>
        <v>0</v>
      </c>
      <c r="B228" s="1">
        <f>'K1'!$D$5</f>
        <v>0</v>
      </c>
      <c r="C228" s="3">
        <f>'K1'!$B$2</f>
        <v>0</v>
      </c>
      <c r="D228" s="1" t="s">
        <v>750</v>
      </c>
      <c r="E228" s="4">
        <f>'K2'!$B$8</f>
        <v>0</v>
      </c>
      <c r="F228" s="5" t="str">
        <f>'K2'!$D$7</f>
        <v xml:space="preserve"> </v>
      </c>
      <c r="G228" s="5" t="str">
        <f>'K2'!$D$8</f>
        <v xml:space="preserve"> </v>
      </c>
      <c r="H228" s="1" t="s">
        <v>21</v>
      </c>
      <c r="I228" s="1">
        <f>'K2'!B32</f>
        <v>0</v>
      </c>
      <c r="J228" s="1">
        <f>'K2'!C32</f>
        <v>0</v>
      </c>
      <c r="K228" s="1">
        <f>'K2'!D32</f>
        <v>0</v>
      </c>
      <c r="L228" s="1">
        <f>'K2'!E32</f>
        <v>0</v>
      </c>
    </row>
    <row r="229" spans="1:12" x14ac:dyDescent="0.25">
      <c r="A229" s="1">
        <f>'K1'!$B$5</f>
        <v>0</v>
      </c>
      <c r="B229" s="1">
        <f>'K1'!$D$5</f>
        <v>0</v>
      </c>
      <c r="C229" s="3">
        <f>'K1'!$B$2</f>
        <v>0</v>
      </c>
      <c r="D229" s="1" t="s">
        <v>750</v>
      </c>
      <c r="E229" s="4">
        <f>'K2'!$B$8</f>
        <v>0</v>
      </c>
      <c r="F229" s="5" t="str">
        <f>'K2'!$D$7</f>
        <v xml:space="preserve"> </v>
      </c>
      <c r="G229" s="5" t="str">
        <f>'K2'!$D$8</f>
        <v xml:space="preserve"> </v>
      </c>
      <c r="H229" s="1" t="s">
        <v>22</v>
      </c>
      <c r="I229" s="1">
        <f>'K2'!B33</f>
        <v>0</v>
      </c>
      <c r="J229" s="1">
        <f>'K2'!C33</f>
        <v>0</v>
      </c>
      <c r="K229" s="1">
        <f>'K2'!D33</f>
        <v>0</v>
      </c>
      <c r="L229" s="1">
        <f>'K2'!E33</f>
        <v>0</v>
      </c>
    </row>
    <row r="230" spans="1:12" x14ac:dyDescent="0.25">
      <c r="A230" s="1">
        <f>'K1'!$B$5</f>
        <v>0</v>
      </c>
      <c r="B230" s="1">
        <f>'K1'!$D$5</f>
        <v>0</v>
      </c>
      <c r="C230" s="3">
        <f>'K1'!$B$2</f>
        <v>0</v>
      </c>
      <c r="D230" s="1" t="s">
        <v>750</v>
      </c>
      <c r="E230" s="4">
        <f>'K2'!$B$8</f>
        <v>0</v>
      </c>
      <c r="F230" s="5" t="str">
        <f>'K2'!$D$7</f>
        <v xml:space="preserve"> </v>
      </c>
      <c r="G230" s="5" t="str">
        <f>'K2'!$D$8</f>
        <v xml:space="preserve"> </v>
      </c>
      <c r="H230" s="1" t="s">
        <v>23</v>
      </c>
      <c r="I230" s="1">
        <f>'K2'!B34</f>
        <v>0</v>
      </c>
      <c r="J230" s="1">
        <f>'K2'!C34</f>
        <v>0</v>
      </c>
      <c r="K230" s="1">
        <f>'K2'!D34</f>
        <v>0</v>
      </c>
      <c r="L230" s="1">
        <f>'K2'!E34</f>
        <v>0</v>
      </c>
    </row>
    <row r="231" spans="1:12" x14ac:dyDescent="0.25">
      <c r="A231" s="1">
        <f>'K1'!$B$5</f>
        <v>0</v>
      </c>
      <c r="B231" s="1">
        <f>'K1'!$D$5</f>
        <v>0</v>
      </c>
      <c r="C231" s="3">
        <f>'K1'!$B$2</f>
        <v>0</v>
      </c>
      <c r="D231" s="1" t="s">
        <v>750</v>
      </c>
      <c r="E231" s="4">
        <f>'K2'!$B$8</f>
        <v>0</v>
      </c>
      <c r="F231" s="5" t="str">
        <f>'K2'!$D$7</f>
        <v xml:space="preserve"> </v>
      </c>
      <c r="G231" s="5" t="str">
        <f>'K2'!$D$8</f>
        <v xml:space="preserve"> </v>
      </c>
      <c r="H231" s="1" t="s">
        <v>24</v>
      </c>
      <c r="I231" s="1">
        <f>'K2'!B35</f>
        <v>0</v>
      </c>
      <c r="J231" s="1">
        <f>'K2'!C35</f>
        <v>0</v>
      </c>
      <c r="K231" s="1">
        <f>'K2'!D35</f>
        <v>0</v>
      </c>
      <c r="L231" s="1">
        <f>'K2'!E35</f>
        <v>0</v>
      </c>
    </row>
    <row r="232" spans="1:12" x14ac:dyDescent="0.25">
      <c r="A232" s="1">
        <f>'K1'!$B$5</f>
        <v>0</v>
      </c>
      <c r="B232" s="1">
        <f>'K1'!$D$5</f>
        <v>0</v>
      </c>
      <c r="C232" s="3">
        <f>'K1'!$B$2</f>
        <v>0</v>
      </c>
      <c r="D232" s="1" t="s">
        <v>750</v>
      </c>
      <c r="E232" s="4">
        <f>'K2'!$B$8</f>
        <v>0</v>
      </c>
      <c r="F232" s="5" t="str">
        <f>'K2'!$D$7</f>
        <v xml:space="preserve"> </v>
      </c>
      <c r="G232" s="5" t="str">
        <f>'K2'!$D$8</f>
        <v xml:space="preserve"> </v>
      </c>
      <c r="H232" s="1" t="s">
        <v>25</v>
      </c>
      <c r="I232" s="1">
        <f>'K2'!B36</f>
        <v>0</v>
      </c>
      <c r="J232" s="1">
        <f>'K2'!C36</f>
        <v>0</v>
      </c>
      <c r="K232" s="1">
        <f>'K2'!D36</f>
        <v>0</v>
      </c>
      <c r="L232" s="1">
        <f>'K2'!E36</f>
        <v>0</v>
      </c>
    </row>
    <row r="233" spans="1:12" x14ac:dyDescent="0.25">
      <c r="A233" s="1">
        <f>'K1'!$B$5</f>
        <v>0</v>
      </c>
      <c r="B233" s="1">
        <f>'K1'!$D$5</f>
        <v>0</v>
      </c>
      <c r="C233" s="3">
        <f>'K1'!$B$2</f>
        <v>0</v>
      </c>
      <c r="D233" s="1" t="s">
        <v>750</v>
      </c>
      <c r="E233" s="4">
        <f>'K2'!$B$8</f>
        <v>0</v>
      </c>
      <c r="F233" s="5" t="str">
        <f>'K2'!$D$7</f>
        <v xml:space="preserve"> </v>
      </c>
      <c r="G233" s="5" t="str">
        <f>'K2'!$D$8</f>
        <v xml:space="preserve"> </v>
      </c>
      <c r="H233" s="1" t="s">
        <v>26</v>
      </c>
      <c r="I233" s="1">
        <f>'K2'!B37</f>
        <v>0</v>
      </c>
      <c r="J233" s="1">
        <f>'K2'!C37</f>
        <v>0</v>
      </c>
      <c r="K233" s="1">
        <f>'K2'!D37</f>
        <v>0</v>
      </c>
      <c r="L233" s="1">
        <f>'K2'!E37</f>
        <v>0</v>
      </c>
    </row>
    <row r="234" spans="1:12" x14ac:dyDescent="0.25">
      <c r="A234" s="1">
        <f>'K1'!$B$5</f>
        <v>0</v>
      </c>
      <c r="B234" s="1">
        <f>'K1'!$D$5</f>
        <v>0</v>
      </c>
      <c r="C234" s="3">
        <f>'K1'!$B$2</f>
        <v>0</v>
      </c>
      <c r="D234" s="1" t="s">
        <v>750</v>
      </c>
      <c r="E234" s="4">
        <f>'K2'!$B$8</f>
        <v>0</v>
      </c>
      <c r="F234" s="5" t="str">
        <f>'K2'!$D$7</f>
        <v xml:space="preserve"> </v>
      </c>
      <c r="G234" s="5" t="str">
        <f>'K2'!$D$8</f>
        <v xml:space="preserve"> </v>
      </c>
      <c r="H234" s="1" t="s">
        <v>27</v>
      </c>
      <c r="I234" s="1">
        <f>'K2'!B38</f>
        <v>0</v>
      </c>
      <c r="J234" s="1">
        <f>'K2'!C38</f>
        <v>0</v>
      </c>
      <c r="K234" s="1">
        <f>'K2'!D38</f>
        <v>0</v>
      </c>
      <c r="L234" s="1">
        <f>'K2'!E38</f>
        <v>0</v>
      </c>
    </row>
    <row r="235" spans="1:12" x14ac:dyDescent="0.25">
      <c r="A235" s="1">
        <f>'K1'!$B$5</f>
        <v>0</v>
      </c>
      <c r="B235" s="1">
        <f>'K1'!$D$5</f>
        <v>0</v>
      </c>
      <c r="C235" s="3">
        <f>'K1'!$B$2</f>
        <v>0</v>
      </c>
      <c r="D235" s="1" t="s">
        <v>750</v>
      </c>
      <c r="E235" s="4">
        <f>'K2'!$B$8</f>
        <v>0</v>
      </c>
      <c r="F235" s="5" t="str">
        <f>'K2'!$D$7</f>
        <v xml:space="preserve"> </v>
      </c>
      <c r="G235" s="5" t="str">
        <f>'K2'!$D$8</f>
        <v xml:space="preserve"> </v>
      </c>
      <c r="H235" s="1" t="s">
        <v>28</v>
      </c>
      <c r="I235" s="1">
        <f>'K2'!B39</f>
        <v>0</v>
      </c>
      <c r="J235" s="1">
        <f>'K2'!C39</f>
        <v>0</v>
      </c>
      <c r="K235" s="1">
        <f>'K2'!D39</f>
        <v>0</v>
      </c>
      <c r="L235" s="1">
        <f>'K2'!E39</f>
        <v>0</v>
      </c>
    </row>
    <row r="236" spans="1:12" x14ac:dyDescent="0.25">
      <c r="A236" s="1">
        <f>'K1'!$B$5</f>
        <v>0</v>
      </c>
      <c r="B236" s="1">
        <f>'K1'!$D$5</f>
        <v>0</v>
      </c>
      <c r="C236" s="3">
        <f>'K1'!$B$2</f>
        <v>0</v>
      </c>
      <c r="D236" s="1" t="s">
        <v>750</v>
      </c>
      <c r="E236" s="4">
        <f>'K2'!$B$8</f>
        <v>0</v>
      </c>
      <c r="F236" s="5" t="str">
        <f>'K2'!$D$7</f>
        <v xml:space="preserve"> </v>
      </c>
      <c r="G236" s="5" t="str">
        <f>'K2'!$D$8</f>
        <v xml:space="preserve"> </v>
      </c>
      <c r="H236" s="1" t="s">
        <v>29</v>
      </c>
      <c r="I236" s="1">
        <f>'K2'!B40</f>
        <v>0</v>
      </c>
      <c r="J236" s="1">
        <f>'K2'!C40</f>
        <v>0</v>
      </c>
      <c r="K236" s="1">
        <f>'K2'!D40</f>
        <v>0</v>
      </c>
      <c r="L236" s="1">
        <f>'K2'!E40</f>
        <v>0</v>
      </c>
    </row>
    <row r="237" spans="1:12" x14ac:dyDescent="0.25">
      <c r="A237" s="1">
        <f>'K1'!$B$5</f>
        <v>0</v>
      </c>
      <c r="B237" s="1">
        <f>'K1'!$D$5</f>
        <v>0</v>
      </c>
      <c r="C237" s="3">
        <f>'K1'!$B$2</f>
        <v>0</v>
      </c>
      <c r="D237" s="1" t="s">
        <v>750</v>
      </c>
      <c r="E237" s="4">
        <f>'K2'!$B$8</f>
        <v>0</v>
      </c>
      <c r="F237" s="5" t="str">
        <f>'K2'!$D$7</f>
        <v xml:space="preserve"> </v>
      </c>
      <c r="G237" s="5" t="str">
        <f>'K2'!$D$8</f>
        <v xml:space="preserve"> </v>
      </c>
      <c r="H237" s="1" t="s">
        <v>30</v>
      </c>
      <c r="I237" s="1">
        <f>'K2'!B41</f>
        <v>0</v>
      </c>
      <c r="J237" s="1">
        <f>'K2'!C41</f>
        <v>0</v>
      </c>
      <c r="K237" s="1">
        <f>'K2'!D41</f>
        <v>0</v>
      </c>
      <c r="L237" s="1">
        <f>'K2'!E41</f>
        <v>0</v>
      </c>
    </row>
    <row r="238" spans="1:12" x14ac:dyDescent="0.25">
      <c r="A238" s="1">
        <f>'K1'!$B$5</f>
        <v>0</v>
      </c>
      <c r="B238" s="1">
        <f>'K1'!$D$5</f>
        <v>0</v>
      </c>
      <c r="C238" s="3">
        <f>'K1'!$B$2</f>
        <v>0</v>
      </c>
      <c r="D238" s="1" t="s">
        <v>750</v>
      </c>
      <c r="E238" s="4">
        <f>'K2'!$B$8</f>
        <v>0</v>
      </c>
      <c r="F238" s="5" t="str">
        <f>'K2'!$D$7</f>
        <v xml:space="preserve"> </v>
      </c>
      <c r="G238" s="5" t="str">
        <f>'K2'!$D$8</f>
        <v xml:space="preserve"> </v>
      </c>
      <c r="H238" s="1" t="s">
        <v>31</v>
      </c>
      <c r="I238" s="1">
        <f>'K2'!B42</f>
        <v>0</v>
      </c>
      <c r="J238" s="1">
        <f>'K2'!C42</f>
        <v>0</v>
      </c>
      <c r="K238" s="1">
        <f>'K2'!D42</f>
        <v>0</v>
      </c>
      <c r="L238" s="1">
        <f>'K2'!E42</f>
        <v>0</v>
      </c>
    </row>
    <row r="239" spans="1:12" x14ac:dyDescent="0.25">
      <c r="A239" s="1">
        <f>'K1'!$B$5</f>
        <v>0</v>
      </c>
      <c r="B239" s="1">
        <f>'K1'!$D$5</f>
        <v>0</v>
      </c>
      <c r="C239" s="3">
        <f>'K1'!$B$2</f>
        <v>0</v>
      </c>
      <c r="D239" s="1" t="s">
        <v>750</v>
      </c>
      <c r="E239" s="4">
        <f>'K2'!$B$8</f>
        <v>0</v>
      </c>
      <c r="F239" s="5" t="str">
        <f>'K2'!$D$7</f>
        <v xml:space="preserve"> </v>
      </c>
      <c r="G239" s="5" t="str">
        <f>'K2'!$D$8</f>
        <v xml:space="preserve"> </v>
      </c>
      <c r="H239" s="1" t="s">
        <v>32</v>
      </c>
      <c r="I239" s="1">
        <f>'K2'!B43</f>
        <v>0</v>
      </c>
      <c r="J239" s="1">
        <f>'K2'!C43</f>
        <v>0</v>
      </c>
      <c r="K239" s="1">
        <f>'K2'!D43</f>
        <v>0</v>
      </c>
      <c r="L239" s="1">
        <f>'K2'!E43</f>
        <v>0</v>
      </c>
    </row>
    <row r="240" spans="1:12" x14ac:dyDescent="0.25">
      <c r="A240" s="1">
        <f>'K1'!$B$5</f>
        <v>0</v>
      </c>
      <c r="B240" s="1">
        <f>'K1'!$D$5</f>
        <v>0</v>
      </c>
      <c r="C240" s="3">
        <f>'K1'!$B$2</f>
        <v>0</v>
      </c>
      <c r="D240" s="1" t="s">
        <v>750</v>
      </c>
      <c r="E240" s="4">
        <f>'K2'!$B$8</f>
        <v>0</v>
      </c>
      <c r="F240" s="5" t="str">
        <f>'K2'!$D$7</f>
        <v xml:space="preserve"> </v>
      </c>
      <c r="G240" s="5" t="str">
        <f>'K2'!$D$8</f>
        <v xml:space="preserve"> </v>
      </c>
      <c r="H240" s="1" t="s">
        <v>33</v>
      </c>
      <c r="I240" s="1">
        <f>'K2'!B44</f>
        <v>0</v>
      </c>
      <c r="J240" s="1">
        <f>'K2'!C44</f>
        <v>0</v>
      </c>
      <c r="K240" s="1">
        <f>'K2'!D44</f>
        <v>0</v>
      </c>
      <c r="L240" s="1">
        <f>'K2'!E44</f>
        <v>0</v>
      </c>
    </row>
    <row r="241" spans="1:12" x14ac:dyDescent="0.25">
      <c r="A241" s="1">
        <f>'K1'!$B$5</f>
        <v>0</v>
      </c>
      <c r="B241" s="1">
        <f>'K1'!$D$5</f>
        <v>0</v>
      </c>
      <c r="C241" s="3">
        <f>'K1'!$B$2</f>
        <v>0</v>
      </c>
      <c r="D241" s="1" t="s">
        <v>750</v>
      </c>
      <c r="E241" s="4">
        <f>'K2'!$B$8</f>
        <v>0</v>
      </c>
      <c r="F241" s="5" t="str">
        <f>'K2'!$D$7</f>
        <v xml:space="preserve"> </v>
      </c>
      <c r="G241" s="5" t="str">
        <f>'K2'!$D$8</f>
        <v xml:space="preserve"> </v>
      </c>
      <c r="H241" s="1" t="s">
        <v>34</v>
      </c>
      <c r="I241" s="1">
        <f>'K2'!B45</f>
        <v>0</v>
      </c>
      <c r="J241" s="1">
        <f>'K2'!C45</f>
        <v>0</v>
      </c>
      <c r="K241" s="1">
        <f>'K2'!D45</f>
        <v>0</v>
      </c>
      <c r="L241" s="1">
        <f>'K2'!E45</f>
        <v>0</v>
      </c>
    </row>
    <row r="242" spans="1:12" x14ac:dyDescent="0.25">
      <c r="A242" s="1">
        <f>'K1'!$B$5</f>
        <v>0</v>
      </c>
      <c r="B242" s="1">
        <f>'K1'!$D$5</f>
        <v>0</v>
      </c>
      <c r="C242" s="3">
        <f>'K1'!$B$2</f>
        <v>0</v>
      </c>
      <c r="D242" s="1" t="s">
        <v>750</v>
      </c>
      <c r="E242" s="4">
        <f>'K2'!$B$8</f>
        <v>0</v>
      </c>
      <c r="F242" s="5" t="str">
        <f>'K2'!$D$7</f>
        <v xml:space="preserve"> </v>
      </c>
      <c r="G242" s="5" t="str">
        <f>'K2'!$D$8</f>
        <v xml:space="preserve"> </v>
      </c>
      <c r="H242" s="1" t="s">
        <v>35</v>
      </c>
      <c r="I242" s="1">
        <f>'K2'!B46</f>
        <v>0</v>
      </c>
      <c r="J242" s="1">
        <f>'K2'!C46</f>
        <v>0</v>
      </c>
      <c r="K242" s="1">
        <f>'K2'!D46</f>
        <v>0</v>
      </c>
      <c r="L242" s="1">
        <f>'K2'!E46</f>
        <v>0</v>
      </c>
    </row>
    <row r="243" spans="1:12" x14ac:dyDescent="0.25">
      <c r="A243" s="1">
        <f>'K1'!$B$5</f>
        <v>0</v>
      </c>
      <c r="B243" s="1">
        <f>'K1'!$D$5</f>
        <v>0</v>
      </c>
      <c r="C243" s="3">
        <f>'K1'!$B$2</f>
        <v>0</v>
      </c>
      <c r="D243" s="1" t="s">
        <v>750</v>
      </c>
      <c r="E243" s="4">
        <f>'K2'!$B$8</f>
        <v>0</v>
      </c>
      <c r="F243" s="5" t="str">
        <f>'K2'!$D$7</f>
        <v xml:space="preserve"> </v>
      </c>
      <c r="G243" s="5" t="str">
        <f>'K2'!$D$8</f>
        <v xml:space="preserve"> </v>
      </c>
      <c r="H243" s="1" t="s">
        <v>36</v>
      </c>
      <c r="I243" s="1">
        <f>'K2'!B47</f>
        <v>0</v>
      </c>
      <c r="J243" s="1">
        <f>'K2'!C47</f>
        <v>0</v>
      </c>
      <c r="K243" s="1">
        <f>'K2'!D47</f>
        <v>0</v>
      </c>
      <c r="L243" s="1">
        <f>'K2'!E47</f>
        <v>0</v>
      </c>
    </row>
    <row r="244" spans="1:12" x14ac:dyDescent="0.25">
      <c r="A244" s="1">
        <f>'K1'!$B$5</f>
        <v>0</v>
      </c>
      <c r="B244" s="1">
        <f>'K1'!$D$5</f>
        <v>0</v>
      </c>
      <c r="C244" s="3">
        <f>'K1'!$B$2</f>
        <v>0</v>
      </c>
      <c r="D244" s="1" t="s">
        <v>750</v>
      </c>
      <c r="E244" s="4">
        <f>'K2'!$B$8</f>
        <v>0</v>
      </c>
      <c r="F244" s="5" t="str">
        <f>'K2'!$D$7</f>
        <v xml:space="preserve"> </v>
      </c>
      <c r="G244" s="5" t="str">
        <f>'K2'!$D$8</f>
        <v xml:space="preserve"> </v>
      </c>
      <c r="H244" s="1" t="s">
        <v>37</v>
      </c>
      <c r="I244" s="1">
        <f>'K2'!B48</f>
        <v>0</v>
      </c>
      <c r="J244" s="1">
        <f>'K2'!C48</f>
        <v>0</v>
      </c>
      <c r="K244" s="1">
        <f>'K2'!D48</f>
        <v>0</v>
      </c>
      <c r="L244" s="1">
        <f>'K2'!E48</f>
        <v>0</v>
      </c>
    </row>
    <row r="245" spans="1:12" x14ac:dyDescent="0.25">
      <c r="A245" s="1">
        <f>'K1'!$B$5</f>
        <v>0</v>
      </c>
      <c r="B245" s="1">
        <f>'K1'!$D$5</f>
        <v>0</v>
      </c>
      <c r="C245" s="3">
        <f>'K1'!$B$2</f>
        <v>0</v>
      </c>
      <c r="D245" s="1" t="s">
        <v>750</v>
      </c>
      <c r="E245" s="4">
        <f>'K2'!$B$8</f>
        <v>0</v>
      </c>
      <c r="F245" s="5" t="str">
        <f>'K2'!$D$7</f>
        <v xml:space="preserve"> </v>
      </c>
      <c r="G245" s="5" t="str">
        <f>'K2'!$D$8</f>
        <v xml:space="preserve"> </v>
      </c>
      <c r="H245" s="1" t="s">
        <v>38</v>
      </c>
      <c r="I245" s="1">
        <f>'K2'!B49</f>
        <v>0</v>
      </c>
      <c r="J245" s="1">
        <f>'K2'!C49</f>
        <v>0</v>
      </c>
      <c r="K245" s="1">
        <f>'K2'!D49</f>
        <v>0</v>
      </c>
      <c r="L245" s="1">
        <f>'K2'!E49</f>
        <v>0</v>
      </c>
    </row>
    <row r="246" spans="1:12" x14ac:dyDescent="0.25">
      <c r="A246" s="1">
        <f>'K1'!$B$5</f>
        <v>0</v>
      </c>
      <c r="B246" s="1">
        <f>'K1'!$D$5</f>
        <v>0</v>
      </c>
      <c r="C246" s="3">
        <f>'K1'!$B$2</f>
        <v>0</v>
      </c>
      <c r="D246" s="1" t="s">
        <v>750</v>
      </c>
      <c r="E246" s="4">
        <f>'K2'!$B$8</f>
        <v>0</v>
      </c>
      <c r="F246" s="5" t="str">
        <f>'K2'!$D$7</f>
        <v xml:space="preserve"> </v>
      </c>
      <c r="G246" s="5" t="str">
        <f>'K2'!$D$8</f>
        <v xml:space="preserve"> </v>
      </c>
      <c r="H246" s="1" t="s">
        <v>39</v>
      </c>
      <c r="I246" s="1">
        <f>'K2'!B50</f>
        <v>0</v>
      </c>
      <c r="J246" s="1">
        <f>'K2'!C50</f>
        <v>0</v>
      </c>
      <c r="K246" s="1">
        <f>'K2'!D50</f>
        <v>0</v>
      </c>
      <c r="L246" s="1">
        <f>'K2'!E50</f>
        <v>0</v>
      </c>
    </row>
    <row r="247" spans="1:12" x14ac:dyDescent="0.25">
      <c r="A247" s="1">
        <f>'K1'!$B$5</f>
        <v>0</v>
      </c>
      <c r="B247" s="1">
        <f>'K1'!$D$5</f>
        <v>0</v>
      </c>
      <c r="C247" s="3">
        <f>'K1'!$B$2</f>
        <v>0</v>
      </c>
      <c r="D247" s="1" t="s">
        <v>750</v>
      </c>
      <c r="E247" s="4">
        <f>'K2'!$B$8</f>
        <v>0</v>
      </c>
      <c r="F247" s="5" t="str">
        <f>'K2'!$D$7</f>
        <v xml:space="preserve"> </v>
      </c>
      <c r="G247" s="5" t="str">
        <f>'K2'!$D$8</f>
        <v xml:space="preserve"> </v>
      </c>
      <c r="H247" s="1" t="s">
        <v>40</v>
      </c>
      <c r="I247" s="1">
        <f>'K2'!B51</f>
        <v>0</v>
      </c>
      <c r="J247" s="1">
        <f>'K2'!C51</f>
        <v>0</v>
      </c>
      <c r="K247" s="1">
        <f>'K2'!D51</f>
        <v>0</v>
      </c>
      <c r="L247" s="1">
        <f>'K2'!E51</f>
        <v>0</v>
      </c>
    </row>
    <row r="248" spans="1:12" x14ac:dyDescent="0.25">
      <c r="A248" s="1">
        <f>'K1'!$B$5</f>
        <v>0</v>
      </c>
      <c r="B248" s="1">
        <f>'K1'!$D$5</f>
        <v>0</v>
      </c>
      <c r="C248" s="3">
        <f>'K1'!$B$2</f>
        <v>0</v>
      </c>
      <c r="D248" s="1" t="s">
        <v>750</v>
      </c>
      <c r="E248" s="4">
        <f>'K2'!$B$8</f>
        <v>0</v>
      </c>
      <c r="F248" s="5" t="str">
        <f>'K2'!$D$7</f>
        <v xml:space="preserve"> </v>
      </c>
      <c r="G248" s="5" t="str">
        <f>'K2'!$D$8</f>
        <v xml:space="preserve"> </v>
      </c>
      <c r="H248" s="1" t="s">
        <v>41</v>
      </c>
      <c r="I248" s="1">
        <f>'K2'!B52</f>
        <v>0</v>
      </c>
      <c r="J248" s="1">
        <f>'K2'!C52</f>
        <v>0</v>
      </c>
      <c r="K248" s="1">
        <f>'K2'!D52</f>
        <v>0</v>
      </c>
      <c r="L248" s="1">
        <f>'K2'!E52</f>
        <v>0</v>
      </c>
    </row>
    <row r="249" spans="1:12" x14ac:dyDescent="0.25">
      <c r="A249" s="1">
        <f>'K1'!$B$5</f>
        <v>0</v>
      </c>
      <c r="B249" s="1">
        <f>'K1'!$D$5</f>
        <v>0</v>
      </c>
      <c r="C249" s="3">
        <f>'K1'!$B$2</f>
        <v>0</v>
      </c>
      <c r="D249" s="1" t="s">
        <v>750</v>
      </c>
      <c r="E249" s="4">
        <f>'K2'!$B$8</f>
        <v>0</v>
      </c>
      <c r="F249" s="5" t="str">
        <f>'K2'!$D$7</f>
        <v xml:space="preserve"> </v>
      </c>
      <c r="G249" s="5" t="str">
        <f>'K2'!$D$8</f>
        <v xml:space="preserve"> </v>
      </c>
      <c r="H249" s="1" t="s">
        <v>42</v>
      </c>
      <c r="I249" s="1">
        <f>'K2'!B53</f>
        <v>0</v>
      </c>
      <c r="J249" s="1">
        <f>'K2'!C53</f>
        <v>0</v>
      </c>
      <c r="K249" s="1">
        <f>'K2'!D53</f>
        <v>0</v>
      </c>
      <c r="L249" s="1">
        <f>'K2'!E53</f>
        <v>0</v>
      </c>
    </row>
    <row r="250" spans="1:12" x14ac:dyDescent="0.25">
      <c r="A250" s="1">
        <f>'K1'!$B$5</f>
        <v>0</v>
      </c>
      <c r="B250" s="1">
        <f>'K1'!$D$5</f>
        <v>0</v>
      </c>
      <c r="C250" s="3">
        <f>'K1'!$B$2</f>
        <v>0</v>
      </c>
      <c r="D250" s="1" t="s">
        <v>750</v>
      </c>
      <c r="E250" s="4">
        <f>'K2'!$B$8</f>
        <v>0</v>
      </c>
      <c r="F250" s="5" t="str">
        <f>'K2'!$D$7</f>
        <v xml:space="preserve"> </v>
      </c>
      <c r="G250" s="5" t="str">
        <f>'K2'!$D$8</f>
        <v xml:space="preserve"> </v>
      </c>
      <c r="H250" s="1" t="s">
        <v>43</v>
      </c>
      <c r="I250" s="1">
        <f>'K2'!B54</f>
        <v>0</v>
      </c>
      <c r="J250" s="1">
        <f>'K2'!C54</f>
        <v>0</v>
      </c>
      <c r="K250" s="1">
        <f>'K2'!D54</f>
        <v>0</v>
      </c>
      <c r="L250" s="1">
        <f>'K2'!E54</f>
        <v>0</v>
      </c>
    </row>
    <row r="251" spans="1:12" x14ac:dyDescent="0.25">
      <c r="A251" s="1">
        <f>'K1'!$B$5</f>
        <v>0</v>
      </c>
      <c r="B251" s="1">
        <f>'K1'!$D$5</f>
        <v>0</v>
      </c>
      <c r="C251" s="3">
        <f>'K1'!$B$2</f>
        <v>0</v>
      </c>
      <c r="D251" s="1" t="s">
        <v>750</v>
      </c>
      <c r="E251" s="4">
        <f>'K2'!$B$8</f>
        <v>0</v>
      </c>
      <c r="F251" s="5" t="str">
        <f>'K2'!$D$7</f>
        <v xml:space="preserve"> </v>
      </c>
      <c r="G251" s="5" t="str">
        <f>'K2'!$D$8</f>
        <v xml:space="preserve"> </v>
      </c>
      <c r="H251" s="1" t="s">
        <v>44</v>
      </c>
      <c r="I251" s="1">
        <f>'K2'!B55</f>
        <v>0</v>
      </c>
      <c r="J251" s="1">
        <f>'K2'!C55</f>
        <v>0</v>
      </c>
      <c r="K251" s="1">
        <f>'K2'!D55</f>
        <v>0</v>
      </c>
      <c r="L251" s="1">
        <f>'K2'!E55</f>
        <v>0</v>
      </c>
    </row>
    <row r="252" spans="1:12" x14ac:dyDescent="0.25">
      <c r="A252" s="1">
        <f>'K1'!$B$5</f>
        <v>0</v>
      </c>
      <c r="B252" s="1">
        <f>'K1'!$D$5</f>
        <v>0</v>
      </c>
      <c r="C252" s="3">
        <f>'K1'!$B$2</f>
        <v>0</v>
      </c>
      <c r="D252" s="1" t="s">
        <v>750</v>
      </c>
      <c r="E252" s="4">
        <f>'K2'!$B$8</f>
        <v>0</v>
      </c>
      <c r="F252" s="5" t="str">
        <f>'K2'!$D$7</f>
        <v xml:space="preserve"> </v>
      </c>
      <c r="G252" s="5" t="str">
        <f>'K2'!$D$8</f>
        <v xml:space="preserve"> </v>
      </c>
      <c r="H252" s="1" t="s">
        <v>45</v>
      </c>
      <c r="I252" s="1">
        <f>'K2'!B56</f>
        <v>0</v>
      </c>
      <c r="J252" s="1">
        <f>'K2'!C56</f>
        <v>0</v>
      </c>
      <c r="K252" s="1">
        <f>'K2'!D56</f>
        <v>0</v>
      </c>
      <c r="L252" s="1">
        <f>'K2'!E56</f>
        <v>0</v>
      </c>
    </row>
    <row r="253" spans="1:12" x14ac:dyDescent="0.25">
      <c r="A253" s="1">
        <f>'K1'!$B$5</f>
        <v>0</v>
      </c>
      <c r="B253" s="1">
        <f>'K1'!$D$5</f>
        <v>0</v>
      </c>
      <c r="C253" s="3">
        <f>'K1'!$B$2</f>
        <v>0</v>
      </c>
      <c r="D253" s="1" t="s">
        <v>750</v>
      </c>
      <c r="E253" s="4">
        <f>'K2'!$B$8</f>
        <v>0</v>
      </c>
      <c r="F253" s="5" t="str">
        <f>'K2'!$D$7</f>
        <v xml:space="preserve"> </v>
      </c>
      <c r="G253" s="5" t="str">
        <f>'K2'!$D$8</f>
        <v xml:space="preserve"> </v>
      </c>
      <c r="H253" s="1" t="s">
        <v>46</v>
      </c>
      <c r="I253" s="1">
        <f>'K2'!B57</f>
        <v>0</v>
      </c>
      <c r="J253" s="1">
        <f>'K2'!C57</f>
        <v>0</v>
      </c>
      <c r="K253" s="1">
        <f>'K2'!D57</f>
        <v>0</v>
      </c>
      <c r="L253" s="1">
        <f>'K2'!E57</f>
        <v>0</v>
      </c>
    </row>
    <row r="254" spans="1:12" x14ac:dyDescent="0.25">
      <c r="A254" s="1">
        <f>'K1'!$B$5</f>
        <v>0</v>
      </c>
      <c r="B254" s="1">
        <f>'K1'!$D$5</f>
        <v>0</v>
      </c>
      <c r="C254" s="3">
        <f>'K1'!$B$2</f>
        <v>0</v>
      </c>
      <c r="D254" s="1" t="s">
        <v>750</v>
      </c>
      <c r="E254" s="4">
        <f>'K2'!$B$8</f>
        <v>0</v>
      </c>
      <c r="F254" s="5" t="str">
        <f>'K2'!$D$7</f>
        <v xml:space="preserve"> </v>
      </c>
      <c r="G254" s="5" t="str">
        <f>'K2'!$D$8</f>
        <v xml:space="preserve"> </v>
      </c>
      <c r="H254" s="1" t="s">
        <v>47</v>
      </c>
      <c r="I254" s="1">
        <f>'K2'!B58</f>
        <v>0</v>
      </c>
      <c r="J254" s="1">
        <f>'K2'!C58</f>
        <v>0</v>
      </c>
      <c r="K254" s="1">
        <f>'K2'!D58</f>
        <v>0</v>
      </c>
      <c r="L254" s="1">
        <f>'K2'!E58</f>
        <v>0</v>
      </c>
    </row>
    <row r="255" spans="1:12" x14ac:dyDescent="0.25">
      <c r="A255" s="1">
        <f>'K1'!$B$5</f>
        <v>0</v>
      </c>
      <c r="B255" s="1">
        <f>'K1'!$D$5</f>
        <v>0</v>
      </c>
      <c r="C255" s="3">
        <f>'K1'!$B$2</f>
        <v>0</v>
      </c>
      <c r="D255" s="1" t="s">
        <v>750</v>
      </c>
      <c r="E255" s="4">
        <f>'K2'!$B$8</f>
        <v>0</v>
      </c>
      <c r="F255" s="5" t="str">
        <f>'K2'!$D$7</f>
        <v xml:space="preserve"> </v>
      </c>
      <c r="G255" s="5" t="str">
        <f>'K2'!$D$8</f>
        <v xml:space="preserve"> </v>
      </c>
      <c r="H255" s="1" t="s">
        <v>48</v>
      </c>
      <c r="I255" s="1">
        <f>'K2'!B59</f>
        <v>0</v>
      </c>
      <c r="J255" s="1">
        <f>'K2'!C59</f>
        <v>0</v>
      </c>
      <c r="K255" s="1">
        <f>'K2'!D59</f>
        <v>0</v>
      </c>
      <c r="L255" s="1">
        <f>'K2'!E59</f>
        <v>0</v>
      </c>
    </row>
    <row r="256" spans="1:12" x14ac:dyDescent="0.25">
      <c r="A256" s="1">
        <f>'K1'!$B$5</f>
        <v>0</v>
      </c>
      <c r="B256" s="1">
        <f>'K1'!$D$5</f>
        <v>0</v>
      </c>
      <c r="C256" s="3">
        <f>'K1'!$B$2</f>
        <v>0</v>
      </c>
      <c r="D256" s="1" t="s">
        <v>750</v>
      </c>
      <c r="E256" s="4">
        <f>'K2'!$B$8</f>
        <v>0</v>
      </c>
      <c r="F256" s="5" t="str">
        <f>'K2'!$D$7</f>
        <v xml:space="preserve"> </v>
      </c>
      <c r="G256" s="5" t="str">
        <f>'K2'!$D$8</f>
        <v xml:space="preserve"> </v>
      </c>
      <c r="H256" s="1" t="s">
        <v>49</v>
      </c>
      <c r="I256" s="1">
        <f>'K2'!B60</f>
        <v>0</v>
      </c>
      <c r="J256" s="1">
        <f>'K2'!C60</f>
        <v>0</v>
      </c>
      <c r="K256" s="1">
        <f>'K2'!D60</f>
        <v>0</v>
      </c>
      <c r="L256" s="1">
        <f>'K2'!E60</f>
        <v>0</v>
      </c>
    </row>
    <row r="257" spans="1:12" x14ac:dyDescent="0.25">
      <c r="A257" s="1">
        <f>'K1'!$B$5</f>
        <v>0</v>
      </c>
      <c r="B257" s="1">
        <f>'K1'!$D$5</f>
        <v>0</v>
      </c>
      <c r="C257" s="3">
        <f>'K1'!$B$2</f>
        <v>0</v>
      </c>
      <c r="D257" s="1" t="s">
        <v>750</v>
      </c>
      <c r="E257" s="4">
        <f>'K2'!$B$8</f>
        <v>0</v>
      </c>
      <c r="F257" s="5" t="str">
        <f>'K2'!$D$7</f>
        <v xml:space="preserve"> </v>
      </c>
      <c r="G257" s="5" t="str">
        <f>'K2'!$D$8</f>
        <v xml:space="preserve"> </v>
      </c>
      <c r="H257" s="1" t="s">
        <v>50</v>
      </c>
      <c r="I257" s="1">
        <f>'K2'!B61</f>
        <v>0</v>
      </c>
      <c r="J257" s="1">
        <f>'K2'!C61</f>
        <v>0</v>
      </c>
      <c r="K257" s="1">
        <f>'K2'!D61</f>
        <v>0</v>
      </c>
      <c r="L257" s="1">
        <f>'K2'!E61</f>
        <v>0</v>
      </c>
    </row>
    <row r="258" spans="1:12" x14ac:dyDescent="0.25">
      <c r="A258" s="1">
        <f>'K1'!$B$5</f>
        <v>0</v>
      </c>
      <c r="B258" s="1">
        <f>'K1'!$D$5</f>
        <v>0</v>
      </c>
      <c r="C258" s="3">
        <f>'K1'!$B$2</f>
        <v>0</v>
      </c>
      <c r="D258" s="1" t="s">
        <v>750</v>
      </c>
      <c r="E258" s="4">
        <f>'K2'!$B$8</f>
        <v>0</v>
      </c>
      <c r="F258" s="5" t="str">
        <f>'K2'!$D$7</f>
        <v xml:space="preserve"> </v>
      </c>
      <c r="G258" s="5" t="str">
        <f>'K2'!$D$8</f>
        <v xml:space="preserve"> </v>
      </c>
      <c r="H258" s="1" t="s">
        <v>51</v>
      </c>
      <c r="I258" s="1">
        <f>'K2'!B62</f>
        <v>0</v>
      </c>
      <c r="J258" s="1">
        <f>'K2'!C62</f>
        <v>0</v>
      </c>
      <c r="K258" s="1">
        <f>'K2'!D62</f>
        <v>0</v>
      </c>
      <c r="L258" s="1">
        <f>'K2'!E62</f>
        <v>0</v>
      </c>
    </row>
    <row r="259" spans="1:12" x14ac:dyDescent="0.25">
      <c r="A259" s="1">
        <f>'K1'!$B$5</f>
        <v>0</v>
      </c>
      <c r="B259" s="1">
        <f>'K1'!$D$5</f>
        <v>0</v>
      </c>
      <c r="C259" s="3">
        <f>'K1'!$B$2</f>
        <v>0</v>
      </c>
      <c r="D259" s="1" t="s">
        <v>750</v>
      </c>
      <c r="E259" s="4">
        <f>'K2'!$B$8</f>
        <v>0</v>
      </c>
      <c r="F259" s="5" t="str">
        <f>'K2'!$D$7</f>
        <v xml:space="preserve"> </v>
      </c>
      <c r="G259" s="5" t="str">
        <f>'K2'!$D$8</f>
        <v xml:space="preserve"> </v>
      </c>
      <c r="H259" s="1" t="s">
        <v>52</v>
      </c>
      <c r="I259" s="1">
        <f>'K2'!B63</f>
        <v>0</v>
      </c>
      <c r="J259" s="1">
        <f>'K2'!C63</f>
        <v>0</v>
      </c>
      <c r="K259" s="1">
        <f>'K2'!D63</f>
        <v>0</v>
      </c>
      <c r="L259" s="1">
        <f>'K2'!E63</f>
        <v>0</v>
      </c>
    </row>
    <row r="260" spans="1:12" x14ac:dyDescent="0.25">
      <c r="A260" s="1">
        <f>'K1'!$B$5</f>
        <v>0</v>
      </c>
      <c r="B260" s="1">
        <f>'K1'!$D$5</f>
        <v>0</v>
      </c>
      <c r="C260" s="3">
        <f>'K1'!$B$2</f>
        <v>0</v>
      </c>
      <c r="D260" s="1" t="s">
        <v>750</v>
      </c>
      <c r="E260" s="4">
        <f>'K2'!$B$8</f>
        <v>0</v>
      </c>
      <c r="F260" s="5" t="str">
        <f>'K2'!$D$7</f>
        <v xml:space="preserve"> </v>
      </c>
      <c r="G260" s="5" t="str">
        <f>'K2'!$D$8</f>
        <v xml:space="preserve"> </v>
      </c>
      <c r="H260" s="1" t="s">
        <v>53</v>
      </c>
      <c r="I260" s="1">
        <f>'K2'!B64</f>
        <v>0</v>
      </c>
      <c r="J260" s="1">
        <f>'K2'!C64</f>
        <v>0</v>
      </c>
      <c r="K260" s="1">
        <f>'K2'!D64</f>
        <v>0</v>
      </c>
      <c r="L260" s="1">
        <f>'K2'!E64</f>
        <v>0</v>
      </c>
    </row>
    <row r="261" spans="1:12" x14ac:dyDescent="0.25">
      <c r="A261" s="1">
        <f>'K1'!$B$5</f>
        <v>0</v>
      </c>
      <c r="B261" s="1">
        <f>'K1'!$D$5</f>
        <v>0</v>
      </c>
      <c r="C261" s="3">
        <f>'K1'!$B$2</f>
        <v>0</v>
      </c>
      <c r="D261" s="1" t="s">
        <v>750</v>
      </c>
      <c r="E261" s="4">
        <f>'K2'!$B$8</f>
        <v>0</v>
      </c>
      <c r="F261" s="5" t="str">
        <f>'K2'!$D$7</f>
        <v xml:space="preserve"> </v>
      </c>
      <c r="G261" s="5" t="str">
        <f>'K2'!$D$8</f>
        <v xml:space="preserve"> </v>
      </c>
      <c r="H261" s="1" t="s">
        <v>54</v>
      </c>
      <c r="I261" s="1">
        <f>'K2'!B65</f>
        <v>0</v>
      </c>
      <c r="J261" s="1">
        <f>'K2'!C65</f>
        <v>0</v>
      </c>
      <c r="K261" s="1">
        <f>'K2'!D65</f>
        <v>0</v>
      </c>
      <c r="L261" s="1">
        <f>'K2'!E65</f>
        <v>0</v>
      </c>
    </row>
    <row r="262" spans="1:12" x14ac:dyDescent="0.25">
      <c r="A262" s="1">
        <f>'K1'!$B$5</f>
        <v>0</v>
      </c>
      <c r="B262" s="1">
        <f>'K1'!$D$5</f>
        <v>0</v>
      </c>
      <c r="C262" s="3">
        <f>'K1'!$B$2</f>
        <v>0</v>
      </c>
      <c r="D262" s="1" t="s">
        <v>750</v>
      </c>
      <c r="E262" s="4">
        <f>'K2'!$B$8</f>
        <v>0</v>
      </c>
      <c r="F262" s="5" t="str">
        <f>'K2'!$D$7</f>
        <v xml:space="preserve"> </v>
      </c>
      <c r="G262" s="5" t="str">
        <f>'K2'!$D$8</f>
        <v xml:space="preserve"> </v>
      </c>
      <c r="H262" s="1" t="s">
        <v>55</v>
      </c>
      <c r="I262" s="1">
        <f>'K2'!B66</f>
        <v>0</v>
      </c>
      <c r="J262" s="1">
        <f>'K2'!C66</f>
        <v>0</v>
      </c>
      <c r="K262" s="1">
        <f>'K2'!D66</f>
        <v>0</v>
      </c>
      <c r="L262" s="1">
        <f>'K2'!E66</f>
        <v>0</v>
      </c>
    </row>
    <row r="263" spans="1:12" x14ac:dyDescent="0.25">
      <c r="A263" s="1">
        <f>'K1'!$B$5</f>
        <v>0</v>
      </c>
      <c r="B263" s="1">
        <f>'K1'!$D$5</f>
        <v>0</v>
      </c>
      <c r="C263" s="3">
        <f>'K1'!$B$2</f>
        <v>0</v>
      </c>
      <c r="D263" s="1" t="s">
        <v>750</v>
      </c>
      <c r="E263" s="4">
        <f>'K2'!$B$8</f>
        <v>0</v>
      </c>
      <c r="F263" s="5" t="str">
        <f>'K2'!$D$7</f>
        <v xml:space="preserve"> </v>
      </c>
      <c r="G263" s="5" t="str">
        <f>'K2'!$D$8</f>
        <v xml:space="preserve"> </v>
      </c>
      <c r="H263" s="1" t="s">
        <v>56</v>
      </c>
      <c r="I263" s="1">
        <f>'K2'!B67</f>
        <v>0</v>
      </c>
      <c r="J263" s="1">
        <f>'K2'!C67</f>
        <v>0</v>
      </c>
      <c r="K263" s="1">
        <f>'K2'!D67</f>
        <v>0</v>
      </c>
      <c r="L263" s="1">
        <f>'K2'!E67</f>
        <v>0</v>
      </c>
    </row>
    <row r="264" spans="1:12" x14ac:dyDescent="0.25">
      <c r="A264" s="1">
        <f>'K1'!$B$5</f>
        <v>0</v>
      </c>
      <c r="B264" s="1">
        <f>'K1'!$D$5</f>
        <v>0</v>
      </c>
      <c r="C264" s="3">
        <f>'K1'!$B$2</f>
        <v>0</v>
      </c>
      <c r="D264" s="1" t="s">
        <v>750</v>
      </c>
      <c r="E264" s="4">
        <f>'K2'!$B$8</f>
        <v>0</v>
      </c>
      <c r="F264" s="5" t="str">
        <f>'K2'!$D$7</f>
        <v xml:space="preserve"> </v>
      </c>
      <c r="G264" s="5" t="str">
        <f>'K2'!$D$8</f>
        <v xml:space="preserve"> </v>
      </c>
      <c r="H264" s="1" t="s">
        <v>57</v>
      </c>
      <c r="I264" s="1">
        <f>'K2'!B68</f>
        <v>0</v>
      </c>
      <c r="J264" s="1">
        <f>'K2'!C68</f>
        <v>0</v>
      </c>
      <c r="K264" s="1">
        <f>'K2'!D68</f>
        <v>0</v>
      </c>
      <c r="L264" s="1">
        <f>'K2'!E68</f>
        <v>0</v>
      </c>
    </row>
    <row r="265" spans="1:12" x14ac:dyDescent="0.25">
      <c r="A265" s="1">
        <f>'K1'!$B$5</f>
        <v>0</v>
      </c>
      <c r="B265" s="1">
        <f>'K1'!$D$5</f>
        <v>0</v>
      </c>
      <c r="C265" s="3">
        <f>'K1'!$B$2</f>
        <v>0</v>
      </c>
      <c r="D265" s="1" t="s">
        <v>750</v>
      </c>
      <c r="E265" s="4">
        <f>'K2'!$B$8</f>
        <v>0</v>
      </c>
      <c r="F265" s="5" t="str">
        <f>'K2'!$D$7</f>
        <v xml:space="preserve"> </v>
      </c>
      <c r="G265" s="5" t="str">
        <f>'K2'!$D$8</f>
        <v xml:space="preserve"> </v>
      </c>
      <c r="H265" s="1" t="s">
        <v>58</v>
      </c>
      <c r="I265" s="1">
        <f>'K2'!B69</f>
        <v>0</v>
      </c>
      <c r="J265" s="1">
        <f>'K2'!C69</f>
        <v>0</v>
      </c>
      <c r="K265" s="1">
        <f>'K2'!D69</f>
        <v>0</v>
      </c>
      <c r="L265" s="1">
        <f>'K2'!E69</f>
        <v>0</v>
      </c>
    </row>
    <row r="266" spans="1:12" x14ac:dyDescent="0.25">
      <c r="A266" s="1">
        <f>'K1'!$B$5</f>
        <v>0</v>
      </c>
      <c r="B266" s="1">
        <f>'K1'!$D$5</f>
        <v>0</v>
      </c>
      <c r="C266" s="3">
        <f>'K1'!$B$2</f>
        <v>0</v>
      </c>
      <c r="D266" s="1" t="s">
        <v>750</v>
      </c>
      <c r="E266" s="4">
        <f>'K2'!$B$8</f>
        <v>0</v>
      </c>
      <c r="F266" s="5" t="str">
        <f>'K2'!$D$7</f>
        <v xml:space="preserve"> </v>
      </c>
      <c r="G266" s="5" t="str">
        <f>'K2'!$D$8</f>
        <v xml:space="preserve"> </v>
      </c>
      <c r="H266" s="1" t="s">
        <v>59</v>
      </c>
      <c r="I266" s="1">
        <f>'K2'!B70</f>
        <v>0</v>
      </c>
      <c r="J266" s="1">
        <f>'K2'!C70</f>
        <v>0</v>
      </c>
      <c r="K266" s="1">
        <f>'K2'!D70</f>
        <v>0</v>
      </c>
      <c r="L266" s="1">
        <f>'K2'!E70</f>
        <v>0</v>
      </c>
    </row>
    <row r="267" spans="1:12" x14ac:dyDescent="0.25">
      <c r="A267" s="1">
        <f>'K1'!$B$5</f>
        <v>0</v>
      </c>
      <c r="B267" s="1">
        <f>'K1'!$D$5</f>
        <v>0</v>
      </c>
      <c r="C267" s="3">
        <f>'K1'!$B$2</f>
        <v>0</v>
      </c>
      <c r="D267" s="1" t="s">
        <v>750</v>
      </c>
      <c r="E267" s="4">
        <f>'K2'!$B$8</f>
        <v>0</v>
      </c>
      <c r="F267" s="5" t="str">
        <f>'K2'!$D$7</f>
        <v xml:space="preserve"> </v>
      </c>
      <c r="G267" s="5" t="str">
        <f>'K2'!$D$8</f>
        <v xml:space="preserve"> </v>
      </c>
      <c r="H267" s="1" t="s">
        <v>60</v>
      </c>
      <c r="I267" s="1">
        <f>'K2'!B71</f>
        <v>0</v>
      </c>
      <c r="J267" s="1">
        <f>'K2'!C71</f>
        <v>0</v>
      </c>
      <c r="K267" s="1">
        <f>'K2'!D71</f>
        <v>0</v>
      </c>
      <c r="L267" s="1">
        <f>'K2'!E71</f>
        <v>0</v>
      </c>
    </row>
    <row r="268" spans="1:12" x14ac:dyDescent="0.25">
      <c r="A268" s="1">
        <f>'K1'!$B$5</f>
        <v>0</v>
      </c>
      <c r="B268" s="1">
        <f>'K1'!$D$5</f>
        <v>0</v>
      </c>
      <c r="C268" s="3">
        <f>'K1'!$B$2</f>
        <v>0</v>
      </c>
      <c r="D268" s="1" t="s">
        <v>750</v>
      </c>
      <c r="E268" s="4">
        <f>'K2'!$B$8</f>
        <v>0</v>
      </c>
      <c r="F268" s="5" t="str">
        <f>'K2'!$D$7</f>
        <v xml:space="preserve"> </v>
      </c>
      <c r="G268" s="5" t="str">
        <f>'K2'!$D$8</f>
        <v xml:space="preserve"> </v>
      </c>
      <c r="H268" s="1" t="s">
        <v>61</v>
      </c>
      <c r="I268" s="1">
        <f>'K2'!B72</f>
        <v>0</v>
      </c>
      <c r="J268" s="1">
        <f>'K2'!C72</f>
        <v>0</v>
      </c>
      <c r="K268" s="1">
        <f>'K2'!D72</f>
        <v>0</v>
      </c>
      <c r="L268" s="1">
        <f>'K2'!E72</f>
        <v>0</v>
      </c>
    </row>
    <row r="269" spans="1:12" x14ac:dyDescent="0.25">
      <c r="A269" s="1">
        <f>'K1'!$B$5</f>
        <v>0</v>
      </c>
      <c r="B269" s="1">
        <f>'K1'!$D$5</f>
        <v>0</v>
      </c>
      <c r="C269" s="3">
        <f>'K1'!$B$2</f>
        <v>0</v>
      </c>
      <c r="D269" s="1" t="s">
        <v>750</v>
      </c>
      <c r="E269" s="4">
        <f>'K2'!$B$8</f>
        <v>0</v>
      </c>
      <c r="F269" s="5" t="str">
        <f>'K2'!$D$7</f>
        <v xml:space="preserve"> </v>
      </c>
      <c r="G269" s="5" t="str">
        <f>'K2'!$D$8</f>
        <v xml:space="preserve"> </v>
      </c>
      <c r="H269" s="1" t="s">
        <v>62</v>
      </c>
      <c r="I269" s="1">
        <f>'K2'!B73</f>
        <v>0</v>
      </c>
      <c r="J269" s="1">
        <f>'K2'!C73</f>
        <v>0</v>
      </c>
      <c r="K269" s="1">
        <f>'K2'!D73</f>
        <v>0</v>
      </c>
      <c r="L269" s="1">
        <f>'K2'!E73</f>
        <v>0</v>
      </c>
    </row>
    <row r="270" spans="1:12" x14ac:dyDescent="0.25">
      <c r="A270" s="1">
        <f>'K1'!$B$5</f>
        <v>0</v>
      </c>
      <c r="B270" s="1">
        <f>'K1'!$D$5</f>
        <v>0</v>
      </c>
      <c r="C270" s="3">
        <f>'K1'!$B$2</f>
        <v>0</v>
      </c>
      <c r="D270" s="1" t="s">
        <v>750</v>
      </c>
      <c r="E270" s="4">
        <f>'K2'!$B$8</f>
        <v>0</v>
      </c>
      <c r="F270" s="5" t="str">
        <f>'K2'!$D$7</f>
        <v xml:space="preserve"> </v>
      </c>
      <c r="G270" s="5" t="str">
        <f>'K2'!$D$8</f>
        <v xml:space="preserve"> </v>
      </c>
      <c r="H270" s="1" t="s">
        <v>63</v>
      </c>
      <c r="I270" s="1">
        <f>'K2'!B74</f>
        <v>0</v>
      </c>
      <c r="J270" s="1">
        <f>'K2'!C74</f>
        <v>0</v>
      </c>
      <c r="K270" s="1">
        <f>'K2'!D74</f>
        <v>0</v>
      </c>
      <c r="L270" s="1">
        <f>'K2'!E74</f>
        <v>0</v>
      </c>
    </row>
    <row r="271" spans="1:12" x14ac:dyDescent="0.25">
      <c r="A271" s="1">
        <f>'K1'!$B$5</f>
        <v>0</v>
      </c>
      <c r="B271" s="1">
        <f>'K1'!$D$5</f>
        <v>0</v>
      </c>
      <c r="C271" s="3">
        <f>'K1'!$B$2</f>
        <v>0</v>
      </c>
      <c r="D271" s="1" t="s">
        <v>750</v>
      </c>
      <c r="E271" s="4">
        <f>'K2'!$B$8</f>
        <v>0</v>
      </c>
      <c r="F271" s="5" t="str">
        <f>'K2'!$D$7</f>
        <v xml:space="preserve"> </v>
      </c>
      <c r="G271" s="5" t="str">
        <f>'K2'!$D$8</f>
        <v xml:space="preserve"> </v>
      </c>
      <c r="H271" s="1" t="s">
        <v>64</v>
      </c>
      <c r="I271" s="1">
        <f>'K2'!B75</f>
        <v>0</v>
      </c>
      <c r="J271" s="1">
        <f>'K2'!C75</f>
        <v>0</v>
      </c>
      <c r="K271" s="1">
        <f>'K2'!D75</f>
        <v>0</v>
      </c>
      <c r="L271" s="1">
        <f>'K2'!E75</f>
        <v>0</v>
      </c>
    </row>
    <row r="272" spans="1:12" x14ac:dyDescent="0.25">
      <c r="A272" s="1">
        <f>'K1'!$B$5</f>
        <v>0</v>
      </c>
      <c r="B272" s="1">
        <f>'K1'!$D$5</f>
        <v>0</v>
      </c>
      <c r="C272" s="3">
        <f>'K1'!$B$2</f>
        <v>0</v>
      </c>
      <c r="D272" s="1" t="s">
        <v>750</v>
      </c>
      <c r="E272" s="4">
        <f>'K2'!$B$8</f>
        <v>0</v>
      </c>
      <c r="F272" s="5" t="str">
        <f>'K2'!$D$7</f>
        <v xml:space="preserve"> </v>
      </c>
      <c r="G272" s="5" t="str">
        <f>'K2'!$D$8</f>
        <v xml:space="preserve"> </v>
      </c>
      <c r="H272" s="1" t="s">
        <v>65</v>
      </c>
      <c r="I272" s="1">
        <f>'K2'!B76</f>
        <v>0</v>
      </c>
      <c r="J272" s="1">
        <f>'K2'!C76</f>
        <v>0</v>
      </c>
      <c r="K272" s="1">
        <f>'K2'!D76</f>
        <v>0</v>
      </c>
      <c r="L272" s="1">
        <f>'K2'!E76</f>
        <v>0</v>
      </c>
    </row>
    <row r="273" spans="1:12" x14ac:dyDescent="0.25">
      <c r="A273" s="1">
        <f>'K1'!$B$5</f>
        <v>0</v>
      </c>
      <c r="B273" s="1">
        <f>'K1'!$D$5</f>
        <v>0</v>
      </c>
      <c r="C273" s="3">
        <f>'K1'!$B$2</f>
        <v>0</v>
      </c>
      <c r="D273" s="1" t="s">
        <v>750</v>
      </c>
      <c r="E273" s="4">
        <f>'K2'!$B$8</f>
        <v>0</v>
      </c>
      <c r="F273" s="5" t="str">
        <f>'K2'!$D$7</f>
        <v xml:space="preserve"> </v>
      </c>
      <c r="G273" s="5" t="str">
        <f>'K2'!$D$8</f>
        <v xml:space="preserve"> </v>
      </c>
      <c r="H273" s="1" t="s">
        <v>66</v>
      </c>
      <c r="I273" s="1">
        <f>'K2'!B77</f>
        <v>0</v>
      </c>
      <c r="J273" s="1">
        <f>'K2'!C77</f>
        <v>0</v>
      </c>
      <c r="K273" s="1">
        <f>'K2'!D77</f>
        <v>0</v>
      </c>
      <c r="L273" s="1">
        <f>'K2'!E77</f>
        <v>0</v>
      </c>
    </row>
    <row r="274" spans="1:12" x14ac:dyDescent="0.25">
      <c r="A274" s="1">
        <f>'K1'!$B$5</f>
        <v>0</v>
      </c>
      <c r="B274" s="1">
        <f>'K1'!$D$5</f>
        <v>0</v>
      </c>
      <c r="C274" s="3">
        <f>'K1'!$B$2</f>
        <v>0</v>
      </c>
      <c r="D274" s="1" t="s">
        <v>750</v>
      </c>
      <c r="E274" s="4">
        <f>'K2'!$B$8</f>
        <v>0</v>
      </c>
      <c r="F274" s="5" t="str">
        <f>'K2'!$D$7</f>
        <v xml:space="preserve"> </v>
      </c>
      <c r="G274" s="5" t="str">
        <f>'K2'!$D$8</f>
        <v xml:space="preserve"> </v>
      </c>
      <c r="H274" s="1" t="s">
        <v>67</v>
      </c>
      <c r="I274" s="1">
        <f>'K2'!B78</f>
        <v>0</v>
      </c>
      <c r="J274" s="1">
        <f>'K2'!C78</f>
        <v>0</v>
      </c>
      <c r="K274" s="1">
        <f>'K2'!D78</f>
        <v>0</v>
      </c>
      <c r="L274" s="1">
        <f>'K2'!E78</f>
        <v>0</v>
      </c>
    </row>
    <row r="275" spans="1:12" x14ac:dyDescent="0.25">
      <c r="A275" s="1">
        <f>'K1'!$B$5</f>
        <v>0</v>
      </c>
      <c r="B275" s="1">
        <f>'K1'!$D$5</f>
        <v>0</v>
      </c>
      <c r="C275" s="3">
        <f>'K1'!$B$2</f>
        <v>0</v>
      </c>
      <c r="D275" s="1" t="s">
        <v>750</v>
      </c>
      <c r="E275" s="4">
        <f>'K2'!$B$8</f>
        <v>0</v>
      </c>
      <c r="F275" s="5" t="str">
        <f>'K2'!$D$7</f>
        <v xml:space="preserve"> </v>
      </c>
      <c r="G275" s="5" t="str">
        <f>'K2'!$D$8</f>
        <v xml:space="preserve"> </v>
      </c>
      <c r="H275" s="1" t="s">
        <v>68</v>
      </c>
      <c r="I275" s="1">
        <f>'K2'!B79</f>
        <v>0</v>
      </c>
      <c r="J275" s="1">
        <f>'K2'!C79</f>
        <v>0</v>
      </c>
      <c r="K275" s="1">
        <f>'K2'!D79</f>
        <v>0</v>
      </c>
      <c r="L275" s="1">
        <f>'K2'!E79</f>
        <v>0</v>
      </c>
    </row>
    <row r="276" spans="1:12" x14ac:dyDescent="0.25">
      <c r="A276" s="1">
        <f>'K1'!$B$5</f>
        <v>0</v>
      </c>
      <c r="B276" s="1">
        <f>'K1'!$D$5</f>
        <v>0</v>
      </c>
      <c r="C276" s="3">
        <f>'K1'!$B$2</f>
        <v>0</v>
      </c>
      <c r="D276" s="1" t="s">
        <v>750</v>
      </c>
      <c r="E276" s="4">
        <f>'K2'!$B$8</f>
        <v>0</v>
      </c>
      <c r="F276" s="5" t="str">
        <f>'K2'!$D$7</f>
        <v xml:space="preserve"> </v>
      </c>
      <c r="G276" s="5" t="str">
        <f>'K2'!$D$8</f>
        <v xml:space="preserve"> </v>
      </c>
      <c r="H276" s="1" t="s">
        <v>69</v>
      </c>
      <c r="I276" s="1">
        <f>'K2'!B80</f>
        <v>0</v>
      </c>
      <c r="J276" s="1">
        <f>'K2'!C80</f>
        <v>0</v>
      </c>
      <c r="K276" s="1">
        <f>'K2'!D80</f>
        <v>0</v>
      </c>
      <c r="L276" s="1">
        <f>'K2'!E80</f>
        <v>0</v>
      </c>
    </row>
    <row r="277" spans="1:12" x14ac:dyDescent="0.25">
      <c r="A277" s="1">
        <f>'K1'!$B$5</f>
        <v>0</v>
      </c>
      <c r="B277" s="1">
        <f>'K1'!$D$5</f>
        <v>0</v>
      </c>
      <c r="C277" s="3">
        <f>'K1'!$B$2</f>
        <v>0</v>
      </c>
      <c r="D277" s="1" t="s">
        <v>750</v>
      </c>
      <c r="E277" s="4">
        <f>'K2'!$B$8</f>
        <v>0</v>
      </c>
      <c r="F277" s="5" t="str">
        <f>'K2'!$D$7</f>
        <v xml:space="preserve"> </v>
      </c>
      <c r="G277" s="5" t="str">
        <f>'K2'!$D$8</f>
        <v xml:space="preserve"> </v>
      </c>
      <c r="H277" s="1" t="s">
        <v>70</v>
      </c>
      <c r="I277" s="1">
        <f>'K2'!B81</f>
        <v>0</v>
      </c>
      <c r="J277" s="1">
        <f>'K2'!C81</f>
        <v>0</v>
      </c>
      <c r="K277" s="1">
        <f>'K2'!D81</f>
        <v>0</v>
      </c>
      <c r="L277" s="1">
        <f>'K2'!E81</f>
        <v>0</v>
      </c>
    </row>
    <row r="278" spans="1:12" x14ac:dyDescent="0.25">
      <c r="A278" s="1">
        <f>'K1'!$B$5</f>
        <v>0</v>
      </c>
      <c r="B278" s="1">
        <f>'K1'!$D$5</f>
        <v>0</v>
      </c>
      <c r="C278" s="3">
        <f>'K1'!$B$2</f>
        <v>0</v>
      </c>
      <c r="D278" s="1" t="s">
        <v>750</v>
      </c>
      <c r="E278" s="4">
        <f>'K2'!$B$8</f>
        <v>0</v>
      </c>
      <c r="F278" s="5" t="str">
        <f>'K2'!$D$7</f>
        <v xml:space="preserve"> </v>
      </c>
      <c r="G278" s="5" t="str">
        <f>'K2'!$D$8</f>
        <v xml:space="preserve"> </v>
      </c>
      <c r="H278" s="1" t="s">
        <v>71</v>
      </c>
      <c r="I278" s="1">
        <f>'K2'!B82</f>
        <v>0</v>
      </c>
      <c r="J278" s="1">
        <f>'K2'!C82</f>
        <v>0</v>
      </c>
      <c r="K278" s="1">
        <f>'K2'!D82</f>
        <v>0</v>
      </c>
      <c r="L278" s="1">
        <f>'K2'!E82</f>
        <v>0</v>
      </c>
    </row>
    <row r="279" spans="1:12" x14ac:dyDescent="0.25">
      <c r="A279" s="1">
        <f>'K1'!$B$5</f>
        <v>0</v>
      </c>
      <c r="B279" s="1">
        <f>'K1'!$D$5</f>
        <v>0</v>
      </c>
      <c r="C279" s="3">
        <f>'K1'!$B$2</f>
        <v>0</v>
      </c>
      <c r="D279" s="1" t="s">
        <v>750</v>
      </c>
      <c r="E279" s="4">
        <f>'K2'!$B$8</f>
        <v>0</v>
      </c>
      <c r="F279" s="5" t="str">
        <f>'K2'!$D$7</f>
        <v xml:space="preserve"> </v>
      </c>
      <c r="G279" s="5" t="str">
        <f>'K2'!$D$8</f>
        <v xml:space="preserve"> </v>
      </c>
      <c r="H279" s="1" t="s">
        <v>72</v>
      </c>
      <c r="I279" s="1">
        <f>'K2'!B83</f>
        <v>0</v>
      </c>
      <c r="J279" s="1">
        <f>'K2'!C83</f>
        <v>0</v>
      </c>
      <c r="K279" s="1">
        <f>'K2'!D83</f>
        <v>0</v>
      </c>
      <c r="L279" s="1">
        <f>'K2'!E83</f>
        <v>0</v>
      </c>
    </row>
    <row r="280" spans="1:12" x14ac:dyDescent="0.25">
      <c r="A280" s="1">
        <f>'K1'!$B$5</f>
        <v>0</v>
      </c>
      <c r="B280" s="1">
        <f>'K1'!$D$5</f>
        <v>0</v>
      </c>
      <c r="C280" s="3">
        <f>'K1'!$B$2</f>
        <v>0</v>
      </c>
      <c r="D280" s="1" t="s">
        <v>750</v>
      </c>
      <c r="E280" s="4">
        <f>'K2'!$B$8</f>
        <v>0</v>
      </c>
      <c r="F280" s="5" t="str">
        <f>'K2'!$D$7</f>
        <v xml:space="preserve"> </v>
      </c>
      <c r="G280" s="5" t="str">
        <f>'K2'!$D$8</f>
        <v xml:space="preserve"> </v>
      </c>
      <c r="H280" s="1" t="s">
        <v>73</v>
      </c>
      <c r="I280" s="1">
        <f>'K2'!B84</f>
        <v>0</v>
      </c>
      <c r="J280" s="1">
        <f>'K2'!C84</f>
        <v>0</v>
      </c>
      <c r="K280" s="1">
        <f>'K2'!D84</f>
        <v>0</v>
      </c>
      <c r="L280" s="1">
        <f>'K2'!E84</f>
        <v>0</v>
      </c>
    </row>
    <row r="281" spans="1:12" x14ac:dyDescent="0.25">
      <c r="A281" s="1">
        <f>'K1'!$B$5</f>
        <v>0</v>
      </c>
      <c r="B281" s="1">
        <f>'K1'!$D$5</f>
        <v>0</v>
      </c>
      <c r="C281" s="3">
        <f>'K1'!$B$2</f>
        <v>0</v>
      </c>
      <c r="D281" s="1" t="s">
        <v>750</v>
      </c>
      <c r="E281" s="4">
        <f>'K2'!$B$8</f>
        <v>0</v>
      </c>
      <c r="F281" s="5" t="str">
        <f>'K2'!$D$7</f>
        <v xml:space="preserve"> </v>
      </c>
      <c r="G281" s="5" t="str">
        <f>'K2'!$D$8</f>
        <v xml:space="preserve"> </v>
      </c>
      <c r="H281" s="1" t="s">
        <v>74</v>
      </c>
      <c r="I281" s="1">
        <f>'K2'!B85</f>
        <v>0</v>
      </c>
      <c r="J281" s="1">
        <f>'K2'!C85</f>
        <v>0</v>
      </c>
      <c r="K281" s="1">
        <f>'K2'!D85</f>
        <v>0</v>
      </c>
      <c r="L281" s="1">
        <f>'K2'!E85</f>
        <v>0</v>
      </c>
    </row>
    <row r="282" spans="1:12" x14ac:dyDescent="0.25">
      <c r="A282" s="1">
        <f>'K1'!$B$5</f>
        <v>0</v>
      </c>
      <c r="B282" s="1">
        <f>'K1'!$D$5</f>
        <v>0</v>
      </c>
      <c r="C282" s="3">
        <f>'K1'!$B$2</f>
        <v>0</v>
      </c>
      <c r="D282" s="1" t="s">
        <v>750</v>
      </c>
      <c r="E282" s="4">
        <f>'K2'!$B$8</f>
        <v>0</v>
      </c>
      <c r="F282" s="5" t="str">
        <f>'K2'!$D$7</f>
        <v xml:space="preserve"> </v>
      </c>
      <c r="G282" s="5" t="str">
        <f>'K2'!$D$8</f>
        <v xml:space="preserve"> </v>
      </c>
      <c r="H282" s="1" t="s">
        <v>75</v>
      </c>
      <c r="I282" s="1">
        <f>'K2'!B86</f>
        <v>0</v>
      </c>
      <c r="J282" s="1">
        <f>'K2'!C86</f>
        <v>0</v>
      </c>
      <c r="K282" s="1">
        <f>'K2'!D86</f>
        <v>0</v>
      </c>
      <c r="L282" s="1">
        <f>'K2'!E86</f>
        <v>0</v>
      </c>
    </row>
    <row r="283" spans="1:12" x14ac:dyDescent="0.25">
      <c r="A283" s="1">
        <f>'K1'!$B$5</f>
        <v>0</v>
      </c>
      <c r="B283" s="1">
        <f>'K1'!$D$5</f>
        <v>0</v>
      </c>
      <c r="C283" s="3">
        <f>'K1'!$B$2</f>
        <v>0</v>
      </c>
      <c r="D283" s="1" t="s">
        <v>750</v>
      </c>
      <c r="E283" s="4">
        <f>'K2'!$B$8</f>
        <v>0</v>
      </c>
      <c r="F283" s="5" t="str">
        <f>'K2'!$D$7</f>
        <v xml:space="preserve"> </v>
      </c>
      <c r="G283" s="5" t="str">
        <f>'K2'!$D$8</f>
        <v xml:space="preserve"> </v>
      </c>
      <c r="H283" s="1" t="s">
        <v>76</v>
      </c>
      <c r="I283" s="1">
        <f>'K2'!B87</f>
        <v>0</v>
      </c>
      <c r="J283" s="1">
        <f>'K2'!C87</f>
        <v>0</v>
      </c>
      <c r="K283" s="1">
        <f>'K2'!D87</f>
        <v>0</v>
      </c>
      <c r="L283" s="1">
        <f>'K2'!E87</f>
        <v>0</v>
      </c>
    </row>
    <row r="284" spans="1:12" x14ac:dyDescent="0.25">
      <c r="A284" s="1">
        <f>'K1'!$B$5</f>
        <v>0</v>
      </c>
      <c r="B284" s="1">
        <f>'K1'!$D$5</f>
        <v>0</v>
      </c>
      <c r="C284" s="3">
        <f>'K1'!$B$2</f>
        <v>0</v>
      </c>
      <c r="D284" s="1" t="s">
        <v>750</v>
      </c>
      <c r="E284" s="4">
        <f>'K2'!$B$8</f>
        <v>0</v>
      </c>
      <c r="F284" s="5" t="str">
        <f>'K2'!$D$7</f>
        <v xml:space="preserve"> </v>
      </c>
      <c r="G284" s="5" t="str">
        <f>'K2'!$D$8</f>
        <v xml:space="preserve"> </v>
      </c>
      <c r="H284" s="1" t="s">
        <v>77</v>
      </c>
      <c r="I284" s="1">
        <f>'K2'!B88</f>
        <v>0</v>
      </c>
      <c r="J284" s="1">
        <f>'K2'!C88</f>
        <v>0</v>
      </c>
      <c r="K284" s="1">
        <f>'K2'!D88</f>
        <v>0</v>
      </c>
      <c r="L284" s="1">
        <f>'K2'!E88</f>
        <v>0</v>
      </c>
    </row>
    <row r="285" spans="1:12" x14ac:dyDescent="0.25">
      <c r="A285" s="1">
        <f>'K1'!$B$5</f>
        <v>0</v>
      </c>
      <c r="B285" s="1">
        <f>'K1'!$D$5</f>
        <v>0</v>
      </c>
      <c r="C285" s="3">
        <f>'K1'!$B$2</f>
        <v>0</v>
      </c>
      <c r="D285" s="1" t="s">
        <v>750</v>
      </c>
      <c r="E285" s="4">
        <f>'K2'!$B$8</f>
        <v>0</v>
      </c>
      <c r="F285" s="5" t="str">
        <f>'K2'!$D$7</f>
        <v xml:space="preserve"> </v>
      </c>
      <c r="G285" s="5" t="str">
        <f>'K2'!$D$8</f>
        <v xml:space="preserve"> </v>
      </c>
      <c r="H285" s="1" t="s">
        <v>78</v>
      </c>
      <c r="I285" s="1">
        <f>'K2'!B89</f>
        <v>0</v>
      </c>
      <c r="J285" s="1">
        <f>'K2'!C89</f>
        <v>0</v>
      </c>
      <c r="K285" s="1">
        <f>'K2'!D89</f>
        <v>0</v>
      </c>
      <c r="L285" s="1">
        <f>'K2'!E89</f>
        <v>0</v>
      </c>
    </row>
    <row r="286" spans="1:12" x14ac:dyDescent="0.25">
      <c r="A286" s="1">
        <f>'K1'!$B$5</f>
        <v>0</v>
      </c>
      <c r="B286" s="1">
        <f>'K1'!$D$5</f>
        <v>0</v>
      </c>
      <c r="C286" s="3">
        <f>'K1'!$B$2</f>
        <v>0</v>
      </c>
      <c r="D286" s="1" t="s">
        <v>750</v>
      </c>
      <c r="E286" s="4">
        <f>'K2'!$B$8</f>
        <v>0</v>
      </c>
      <c r="F286" s="5" t="str">
        <f>'K2'!$D$7</f>
        <v xml:space="preserve"> </v>
      </c>
      <c r="G286" s="5" t="str">
        <f>'K2'!$D$8</f>
        <v xml:space="preserve"> </v>
      </c>
      <c r="H286" s="1" t="s">
        <v>79</v>
      </c>
      <c r="I286" s="1">
        <f>'K2'!B90</f>
        <v>0</v>
      </c>
      <c r="J286" s="1">
        <f>'K2'!C90</f>
        <v>0</v>
      </c>
      <c r="K286" s="1">
        <f>'K2'!D90</f>
        <v>0</v>
      </c>
      <c r="L286" s="1">
        <f>'K2'!E90</f>
        <v>0</v>
      </c>
    </row>
    <row r="287" spans="1:12" x14ac:dyDescent="0.25">
      <c r="A287" s="1">
        <f>'K1'!$B$5</f>
        <v>0</v>
      </c>
      <c r="B287" s="1">
        <f>'K1'!$D$5</f>
        <v>0</v>
      </c>
      <c r="C287" s="3">
        <f>'K1'!$B$2</f>
        <v>0</v>
      </c>
      <c r="D287" s="1" t="s">
        <v>750</v>
      </c>
      <c r="E287" s="4">
        <f>'K2'!$B$8</f>
        <v>0</v>
      </c>
      <c r="F287" s="5" t="str">
        <f>'K2'!$D$7</f>
        <v xml:space="preserve"> </v>
      </c>
      <c r="G287" s="5" t="str">
        <f>'K2'!$D$8</f>
        <v xml:space="preserve"> </v>
      </c>
      <c r="H287" s="1" t="s">
        <v>80</v>
      </c>
      <c r="I287" s="1">
        <f>'K2'!B91</f>
        <v>0</v>
      </c>
      <c r="J287" s="1">
        <f>'K2'!C91</f>
        <v>0</v>
      </c>
      <c r="K287" s="1">
        <f>'K2'!D91</f>
        <v>0</v>
      </c>
      <c r="L287" s="1">
        <f>'K2'!E91</f>
        <v>0</v>
      </c>
    </row>
    <row r="288" spans="1:12" x14ac:dyDescent="0.25">
      <c r="A288" s="1">
        <f>'K1'!$B$5</f>
        <v>0</v>
      </c>
      <c r="B288" s="1">
        <f>'K1'!$D$5</f>
        <v>0</v>
      </c>
      <c r="C288" s="3">
        <f>'K1'!$B$2</f>
        <v>0</v>
      </c>
      <c r="D288" s="1" t="s">
        <v>750</v>
      </c>
      <c r="E288" s="4">
        <f>'K2'!$B$8</f>
        <v>0</v>
      </c>
      <c r="F288" s="5" t="str">
        <f>'K2'!$D$7</f>
        <v xml:space="preserve"> </v>
      </c>
      <c r="G288" s="5" t="str">
        <f>'K2'!$D$8</f>
        <v xml:space="preserve"> </v>
      </c>
      <c r="H288" s="1" t="s">
        <v>81</v>
      </c>
      <c r="I288" s="1">
        <f>'K2'!B92</f>
        <v>0</v>
      </c>
      <c r="J288" s="1">
        <f>'K2'!C92</f>
        <v>0</v>
      </c>
      <c r="K288" s="1">
        <f>'K2'!D92</f>
        <v>0</v>
      </c>
      <c r="L288" s="1">
        <f>'K2'!E92</f>
        <v>0</v>
      </c>
    </row>
    <row r="289" spans="1:12" x14ac:dyDescent="0.25">
      <c r="A289" s="1">
        <f>'K1'!$B$5</f>
        <v>0</v>
      </c>
      <c r="B289" s="1">
        <f>'K1'!$D$5</f>
        <v>0</v>
      </c>
      <c r="C289" s="3">
        <f>'K1'!$B$2</f>
        <v>0</v>
      </c>
      <c r="D289" s="1" t="s">
        <v>750</v>
      </c>
      <c r="E289" s="4">
        <f>'K2'!$B$8</f>
        <v>0</v>
      </c>
      <c r="F289" s="5" t="str">
        <f>'K2'!$D$7</f>
        <v xml:space="preserve"> </v>
      </c>
      <c r="G289" s="5" t="str">
        <f>'K2'!$D$8</f>
        <v xml:space="preserve"> </v>
      </c>
      <c r="H289" s="1" t="s">
        <v>82</v>
      </c>
      <c r="I289" s="1">
        <f>'K2'!B93</f>
        <v>0</v>
      </c>
      <c r="J289" s="1">
        <f>'K2'!C93</f>
        <v>0</v>
      </c>
      <c r="K289" s="1">
        <f>'K2'!D93</f>
        <v>0</v>
      </c>
      <c r="L289" s="1">
        <f>'K2'!E93</f>
        <v>0</v>
      </c>
    </row>
    <row r="290" spans="1:12" x14ac:dyDescent="0.25">
      <c r="A290" s="1">
        <f>'K1'!$B$5</f>
        <v>0</v>
      </c>
      <c r="B290" s="1">
        <f>'K1'!$D$5</f>
        <v>0</v>
      </c>
      <c r="C290" s="3">
        <f>'K1'!$B$2</f>
        <v>0</v>
      </c>
      <c r="D290" s="1" t="s">
        <v>750</v>
      </c>
      <c r="E290" s="4">
        <f>'K2'!$B$8</f>
        <v>0</v>
      </c>
      <c r="F290" s="5" t="str">
        <f>'K2'!$D$7</f>
        <v xml:space="preserve"> </v>
      </c>
      <c r="G290" s="5" t="str">
        <f>'K2'!$D$8</f>
        <v xml:space="preserve"> </v>
      </c>
      <c r="H290" s="1" t="s">
        <v>83</v>
      </c>
      <c r="I290" s="1">
        <f>'K2'!B94</f>
        <v>0</v>
      </c>
      <c r="J290" s="1">
        <f>'K2'!C94</f>
        <v>0</v>
      </c>
      <c r="K290" s="1">
        <f>'K2'!D94</f>
        <v>0</v>
      </c>
      <c r="L290" s="1">
        <f>'K2'!E94</f>
        <v>0</v>
      </c>
    </row>
    <row r="291" spans="1:12" x14ac:dyDescent="0.25">
      <c r="A291" s="1">
        <f>'K1'!$B$5</f>
        <v>0</v>
      </c>
      <c r="B291" s="1">
        <f>'K1'!$D$5</f>
        <v>0</v>
      </c>
      <c r="C291" s="3">
        <f>'K1'!$B$2</f>
        <v>0</v>
      </c>
      <c r="D291" s="1" t="s">
        <v>750</v>
      </c>
      <c r="E291" s="4">
        <f>'K2'!$B$8</f>
        <v>0</v>
      </c>
      <c r="F291" s="5" t="str">
        <f>'K2'!$D$7</f>
        <v xml:space="preserve"> </v>
      </c>
      <c r="G291" s="5" t="str">
        <f>'K2'!$D$8</f>
        <v xml:space="preserve"> </v>
      </c>
      <c r="H291" s="1" t="s">
        <v>84</v>
      </c>
      <c r="I291" s="1">
        <f>'K2'!B95</f>
        <v>0</v>
      </c>
      <c r="J291" s="1">
        <f>'K2'!C95</f>
        <v>0</v>
      </c>
      <c r="K291" s="1">
        <f>'K2'!D95</f>
        <v>0</v>
      </c>
      <c r="L291" s="1">
        <f>'K2'!E95</f>
        <v>0</v>
      </c>
    </row>
    <row r="292" spans="1:12" x14ac:dyDescent="0.25">
      <c r="A292" s="1">
        <f>'K1'!$B$5</f>
        <v>0</v>
      </c>
      <c r="B292" s="1">
        <f>'K1'!$D$5</f>
        <v>0</v>
      </c>
      <c r="C292" s="3">
        <f>'K1'!$B$2</f>
        <v>0</v>
      </c>
      <c r="D292" s="1" t="s">
        <v>750</v>
      </c>
      <c r="E292" s="4">
        <f>'K2'!$B$8</f>
        <v>0</v>
      </c>
      <c r="F292" s="5" t="str">
        <f>'K2'!$D$7</f>
        <v xml:space="preserve"> </v>
      </c>
      <c r="G292" s="5" t="str">
        <f>'K2'!$D$8</f>
        <v xml:space="preserve"> </v>
      </c>
      <c r="H292" s="1" t="s">
        <v>85</v>
      </c>
      <c r="I292" s="1">
        <f>'K2'!B96</f>
        <v>0</v>
      </c>
      <c r="J292" s="1">
        <f>'K2'!C96</f>
        <v>0</v>
      </c>
      <c r="K292" s="1">
        <f>'K2'!D96</f>
        <v>0</v>
      </c>
      <c r="L292" s="1">
        <f>'K2'!E96</f>
        <v>0</v>
      </c>
    </row>
    <row r="293" spans="1:12" x14ac:dyDescent="0.25">
      <c r="A293" s="1">
        <f>'K1'!$B$5</f>
        <v>0</v>
      </c>
      <c r="B293" s="1">
        <f>'K1'!$D$5</f>
        <v>0</v>
      </c>
      <c r="C293" s="3">
        <f>'K1'!$B$2</f>
        <v>0</v>
      </c>
      <c r="D293" s="1" t="s">
        <v>750</v>
      </c>
      <c r="E293" s="4">
        <f>'K2'!$B$8</f>
        <v>0</v>
      </c>
      <c r="F293" s="5" t="str">
        <f>'K2'!$D$7</f>
        <v xml:space="preserve"> </v>
      </c>
      <c r="G293" s="5" t="str">
        <f>'K2'!$D$8</f>
        <v xml:space="preserve"> </v>
      </c>
      <c r="H293" s="1" t="s">
        <v>86</v>
      </c>
      <c r="I293" s="1">
        <f>'K2'!B97</f>
        <v>0</v>
      </c>
      <c r="J293" s="1">
        <f>'K2'!C97</f>
        <v>0</v>
      </c>
      <c r="K293" s="1">
        <f>'K2'!D97</f>
        <v>0</v>
      </c>
      <c r="L293" s="1">
        <f>'K2'!E97</f>
        <v>0</v>
      </c>
    </row>
    <row r="294" spans="1:12" x14ac:dyDescent="0.25">
      <c r="A294" s="1">
        <f>'K1'!$B$5</f>
        <v>0</v>
      </c>
      <c r="B294" s="1">
        <f>'K1'!$D$5</f>
        <v>0</v>
      </c>
      <c r="C294" s="3">
        <f>'K1'!$B$2</f>
        <v>0</v>
      </c>
      <c r="D294" s="1" t="s">
        <v>750</v>
      </c>
      <c r="E294" s="4">
        <f>'K2'!$B$8</f>
        <v>0</v>
      </c>
      <c r="F294" s="5" t="str">
        <f>'K2'!$D$7</f>
        <v xml:space="preserve"> </v>
      </c>
      <c r="G294" s="5" t="str">
        <f>'K2'!$D$8</f>
        <v xml:space="preserve"> </v>
      </c>
      <c r="H294" s="1" t="s">
        <v>87</v>
      </c>
      <c r="I294" s="1">
        <f>'K2'!B98</f>
        <v>0</v>
      </c>
      <c r="J294" s="1">
        <f>'K2'!C98</f>
        <v>0</v>
      </c>
      <c r="K294" s="1">
        <f>'K2'!D98</f>
        <v>0</v>
      </c>
      <c r="L294" s="1">
        <f>'K2'!E98</f>
        <v>0</v>
      </c>
    </row>
    <row r="295" spans="1:12" x14ac:dyDescent="0.25">
      <c r="A295" s="1">
        <f>'K1'!$B$5</f>
        <v>0</v>
      </c>
      <c r="B295" s="1">
        <f>'K1'!$D$5</f>
        <v>0</v>
      </c>
      <c r="C295" s="3">
        <f>'K1'!$B$2</f>
        <v>0</v>
      </c>
      <c r="D295" s="1" t="s">
        <v>750</v>
      </c>
      <c r="E295" s="4">
        <f>'K2'!$B$8</f>
        <v>0</v>
      </c>
      <c r="F295" s="5" t="str">
        <f>'K2'!$D$7</f>
        <v xml:space="preserve"> </v>
      </c>
      <c r="G295" s="5" t="str">
        <f>'K2'!$D$8</f>
        <v xml:space="preserve"> </v>
      </c>
      <c r="H295" s="1" t="s">
        <v>88</v>
      </c>
      <c r="I295" s="1">
        <f>'K2'!B99</f>
        <v>0</v>
      </c>
      <c r="J295" s="1">
        <f>'K2'!C99</f>
        <v>0</v>
      </c>
      <c r="K295" s="1">
        <f>'K2'!D99</f>
        <v>0</v>
      </c>
      <c r="L295" s="1">
        <f>'K2'!E99</f>
        <v>0</v>
      </c>
    </row>
    <row r="296" spans="1:12" x14ac:dyDescent="0.25">
      <c r="A296" s="1">
        <f>'K1'!$B$5</f>
        <v>0</v>
      </c>
      <c r="B296" s="1">
        <f>'K1'!$D$5</f>
        <v>0</v>
      </c>
      <c r="C296" s="3">
        <f>'K1'!$B$2</f>
        <v>0</v>
      </c>
      <c r="D296" s="1" t="s">
        <v>750</v>
      </c>
      <c r="E296" s="4">
        <f>'K2'!$B$8</f>
        <v>0</v>
      </c>
      <c r="F296" s="5" t="str">
        <f>'K2'!$D$7</f>
        <v xml:space="preserve"> </v>
      </c>
      <c r="G296" s="5" t="str">
        <f>'K2'!$D$8</f>
        <v xml:space="preserve"> </v>
      </c>
      <c r="H296" s="1" t="s">
        <v>89</v>
      </c>
      <c r="I296" s="1">
        <f>'K2'!B100</f>
        <v>0</v>
      </c>
      <c r="J296" s="1">
        <f>'K2'!C100</f>
        <v>0</v>
      </c>
      <c r="K296" s="1">
        <f>'K2'!D100</f>
        <v>0</v>
      </c>
      <c r="L296" s="1">
        <f>'K2'!E100</f>
        <v>0</v>
      </c>
    </row>
    <row r="297" spans="1:12" x14ac:dyDescent="0.25">
      <c r="A297" s="1">
        <f>'K1'!$B$5</f>
        <v>0</v>
      </c>
      <c r="B297" s="1">
        <f>'K1'!$D$5</f>
        <v>0</v>
      </c>
      <c r="C297" s="3">
        <f>'K1'!$B$2</f>
        <v>0</v>
      </c>
      <c r="D297" s="1" t="s">
        <v>750</v>
      </c>
      <c r="E297" s="4">
        <f>'K2'!$B$8</f>
        <v>0</v>
      </c>
      <c r="F297" s="5" t="str">
        <f>'K2'!$D$7</f>
        <v xml:space="preserve"> </v>
      </c>
      <c r="G297" s="5" t="str">
        <f>'K2'!$D$8</f>
        <v xml:space="preserve"> </v>
      </c>
      <c r="H297" s="1" t="s">
        <v>90</v>
      </c>
      <c r="I297" s="1">
        <f>'K2'!B101</f>
        <v>0</v>
      </c>
      <c r="J297" s="1">
        <f>'K2'!C101</f>
        <v>0</v>
      </c>
      <c r="K297" s="1">
        <f>'K2'!D101</f>
        <v>0</v>
      </c>
      <c r="L297" s="1">
        <f>'K2'!E101</f>
        <v>0</v>
      </c>
    </row>
    <row r="298" spans="1:12" x14ac:dyDescent="0.25">
      <c r="A298" s="1">
        <f>'K1'!$B$5</f>
        <v>0</v>
      </c>
      <c r="B298" s="1">
        <f>'K1'!$D$5</f>
        <v>0</v>
      </c>
      <c r="C298" s="3">
        <f>'K1'!$B$2</f>
        <v>0</v>
      </c>
      <c r="D298" s="1" t="s">
        <v>750</v>
      </c>
      <c r="E298" s="4">
        <f>'K2'!$B$8</f>
        <v>0</v>
      </c>
      <c r="F298" s="5" t="str">
        <f>'K2'!$D$7</f>
        <v xml:space="preserve"> </v>
      </c>
      <c r="G298" s="5" t="str">
        <f>'K2'!$D$8</f>
        <v xml:space="preserve"> </v>
      </c>
      <c r="H298" s="1" t="s">
        <v>91</v>
      </c>
      <c r="I298" s="1">
        <f>'K2'!B102</f>
        <v>0</v>
      </c>
      <c r="J298" s="1">
        <f>'K2'!C102</f>
        <v>0</v>
      </c>
      <c r="K298" s="1">
        <f>'K2'!D102</f>
        <v>0</v>
      </c>
      <c r="L298" s="1">
        <f>'K2'!E102</f>
        <v>0</v>
      </c>
    </row>
    <row r="299" spans="1:12" x14ac:dyDescent="0.25">
      <c r="A299" s="1">
        <f>'K1'!$B$5</f>
        <v>0</v>
      </c>
      <c r="B299" s="1">
        <f>'K1'!$D$5</f>
        <v>0</v>
      </c>
      <c r="C299" s="3">
        <f>'K1'!$B$2</f>
        <v>0</v>
      </c>
      <c r="D299" s="1" t="s">
        <v>750</v>
      </c>
      <c r="E299" s="4">
        <f>'K2'!$B$8</f>
        <v>0</v>
      </c>
      <c r="F299" s="5" t="str">
        <f>'K2'!$D$7</f>
        <v xml:space="preserve"> </v>
      </c>
      <c r="G299" s="5" t="str">
        <f>'K2'!$D$8</f>
        <v xml:space="preserve"> </v>
      </c>
      <c r="H299" s="1" t="s">
        <v>92</v>
      </c>
      <c r="I299" s="1">
        <f>'K2'!B103</f>
        <v>0</v>
      </c>
      <c r="J299" s="1">
        <f>'K2'!C103</f>
        <v>0</v>
      </c>
      <c r="K299" s="1">
        <f>'K2'!D103</f>
        <v>0</v>
      </c>
      <c r="L299" s="1">
        <f>'K2'!E103</f>
        <v>0</v>
      </c>
    </row>
    <row r="300" spans="1:12" x14ac:dyDescent="0.25">
      <c r="A300" s="1">
        <f>'K1'!$B$5</f>
        <v>0</v>
      </c>
      <c r="B300" s="1">
        <f>'K1'!$D$5</f>
        <v>0</v>
      </c>
      <c r="C300" s="3">
        <f>'K1'!$B$2</f>
        <v>0</v>
      </c>
      <c r="D300" s="1" t="s">
        <v>750</v>
      </c>
      <c r="E300" s="4">
        <f>'K2'!$B$8</f>
        <v>0</v>
      </c>
      <c r="F300" s="5" t="str">
        <f>'K2'!$D$7</f>
        <v xml:space="preserve"> </v>
      </c>
      <c r="G300" s="5" t="str">
        <f>'K2'!$D$8</f>
        <v xml:space="preserve"> </v>
      </c>
      <c r="H300" s="1" t="s">
        <v>93</v>
      </c>
      <c r="I300" s="1">
        <f>'K2'!B104</f>
        <v>0</v>
      </c>
      <c r="J300" s="1">
        <f>'K2'!C104</f>
        <v>0</v>
      </c>
      <c r="K300" s="1">
        <f>'K2'!D104</f>
        <v>0</v>
      </c>
      <c r="L300" s="1">
        <f>'K2'!E104</f>
        <v>0</v>
      </c>
    </row>
    <row r="301" spans="1:12" x14ac:dyDescent="0.25">
      <c r="A301" s="1">
        <f>'K1'!$B$5</f>
        <v>0</v>
      </c>
      <c r="B301" s="1">
        <f>'K1'!$D$5</f>
        <v>0</v>
      </c>
      <c r="C301" s="3">
        <f>'K1'!$B$2</f>
        <v>0</v>
      </c>
      <c r="D301" s="1" t="s">
        <v>750</v>
      </c>
      <c r="E301" s="4">
        <f>'K2'!$B$8</f>
        <v>0</v>
      </c>
      <c r="F301" s="5" t="str">
        <f>'K2'!$D$7</f>
        <v xml:space="preserve"> </v>
      </c>
      <c r="G301" s="5" t="str">
        <f>'K2'!$D$8</f>
        <v xml:space="preserve"> </v>
      </c>
      <c r="H301" s="1" t="s">
        <v>94</v>
      </c>
      <c r="I301" s="1">
        <f>'K2'!B105</f>
        <v>0</v>
      </c>
      <c r="J301" s="1">
        <f>'K2'!C105</f>
        <v>0</v>
      </c>
      <c r="K301" s="1">
        <f>'K2'!D105</f>
        <v>0</v>
      </c>
      <c r="L301" s="1">
        <f>'K2'!E105</f>
        <v>0</v>
      </c>
    </row>
    <row r="302" spans="1:12" x14ac:dyDescent="0.25">
      <c r="A302" s="1">
        <f>'K1'!$B$5</f>
        <v>0</v>
      </c>
      <c r="B302" s="1">
        <f>'K1'!$D$5</f>
        <v>0</v>
      </c>
      <c r="C302" s="3">
        <f>'K1'!$B$2</f>
        <v>0</v>
      </c>
      <c r="D302" s="1" t="s">
        <v>750</v>
      </c>
      <c r="E302" s="4">
        <f>'K2'!$B$8</f>
        <v>0</v>
      </c>
      <c r="F302" s="5" t="str">
        <f>'K2'!$D$7</f>
        <v xml:space="preserve"> </v>
      </c>
      <c r="G302" s="5" t="str">
        <f>'K2'!$D$8</f>
        <v xml:space="preserve"> </v>
      </c>
      <c r="H302" s="1" t="s">
        <v>95</v>
      </c>
      <c r="I302" s="1">
        <f>'K2'!B106</f>
        <v>0</v>
      </c>
      <c r="J302" s="1">
        <f>'K2'!C106</f>
        <v>0</v>
      </c>
      <c r="K302" s="1">
        <f>'K2'!D106</f>
        <v>0</v>
      </c>
      <c r="L302" s="1">
        <f>'K2'!E106</f>
        <v>0</v>
      </c>
    </row>
    <row r="303" spans="1:12" x14ac:dyDescent="0.25">
      <c r="A303" s="1">
        <f>'K1'!$B$5</f>
        <v>0</v>
      </c>
      <c r="B303" s="1">
        <f>'K1'!$D$5</f>
        <v>0</v>
      </c>
      <c r="C303" s="3">
        <f>'K1'!$B$2</f>
        <v>0</v>
      </c>
      <c r="D303" s="1" t="s">
        <v>750</v>
      </c>
      <c r="E303" s="4">
        <f>'K2'!$B$8</f>
        <v>0</v>
      </c>
      <c r="F303" s="5" t="str">
        <f>'K2'!$D$7</f>
        <v xml:space="preserve"> </v>
      </c>
      <c r="G303" s="5" t="str">
        <f>'K2'!$D$8</f>
        <v xml:space="preserve"> </v>
      </c>
      <c r="H303" s="1" t="s">
        <v>96</v>
      </c>
      <c r="I303" s="1">
        <f>'K2'!B107</f>
        <v>0</v>
      </c>
      <c r="J303" s="1">
        <f>'K2'!C107</f>
        <v>0</v>
      </c>
      <c r="K303" s="1">
        <f>'K2'!D107</f>
        <v>0</v>
      </c>
      <c r="L303" s="1">
        <f>'K2'!E107</f>
        <v>0</v>
      </c>
    </row>
    <row r="304" spans="1:12" x14ac:dyDescent="0.25">
      <c r="A304" s="1">
        <f>'K1'!$B$5</f>
        <v>0</v>
      </c>
      <c r="B304" s="1">
        <f>'K1'!$D$5</f>
        <v>0</v>
      </c>
      <c r="C304" s="3">
        <f>'K1'!$B$2</f>
        <v>0</v>
      </c>
      <c r="D304" s="1" t="s">
        <v>750</v>
      </c>
      <c r="E304" s="4">
        <f>'K2'!$B$8</f>
        <v>0</v>
      </c>
      <c r="F304" s="5" t="str">
        <f>'K2'!$D$7</f>
        <v xml:space="preserve"> </v>
      </c>
      <c r="G304" s="5" t="str">
        <f>'K2'!$D$8</f>
        <v xml:space="preserve"> </v>
      </c>
      <c r="H304" s="1" t="s">
        <v>97</v>
      </c>
      <c r="I304" s="1">
        <f>'K2'!B108</f>
        <v>0</v>
      </c>
      <c r="J304" s="1">
        <f>'K2'!C108</f>
        <v>0</v>
      </c>
      <c r="K304" s="1">
        <f>'K2'!D108</f>
        <v>0</v>
      </c>
      <c r="L304" s="1">
        <f>'K2'!E108</f>
        <v>0</v>
      </c>
    </row>
    <row r="305" spans="1:12" x14ac:dyDescent="0.25">
      <c r="A305" s="1">
        <f>'K1'!$B$5</f>
        <v>0</v>
      </c>
      <c r="B305" s="1">
        <f>'K1'!$D$5</f>
        <v>0</v>
      </c>
      <c r="C305" s="3">
        <f>'K1'!$B$2</f>
        <v>0</v>
      </c>
      <c r="D305" s="1" t="s">
        <v>750</v>
      </c>
      <c r="E305" s="4">
        <f>'K2'!$B$8</f>
        <v>0</v>
      </c>
      <c r="F305" s="5" t="str">
        <f>'K2'!$D$7</f>
        <v xml:space="preserve"> </v>
      </c>
      <c r="G305" s="5" t="str">
        <f>'K2'!$D$8</f>
        <v xml:space="preserve"> </v>
      </c>
      <c r="H305" s="1" t="s">
        <v>98</v>
      </c>
      <c r="I305" s="1">
        <f>'K2'!B109</f>
        <v>0</v>
      </c>
      <c r="J305" s="1">
        <f>'K2'!C109</f>
        <v>0</v>
      </c>
      <c r="K305" s="1">
        <f>'K2'!D109</f>
        <v>0</v>
      </c>
      <c r="L305" s="1">
        <f>'K2'!E109</f>
        <v>0</v>
      </c>
    </row>
    <row r="306" spans="1:12" x14ac:dyDescent="0.25">
      <c r="A306" s="1">
        <f>'K1'!$B$5</f>
        <v>0</v>
      </c>
      <c r="B306" s="1">
        <f>'K1'!$D$5</f>
        <v>0</v>
      </c>
      <c r="C306" s="3">
        <f>'K1'!$B$2</f>
        <v>0</v>
      </c>
      <c r="D306" s="1" t="s">
        <v>750</v>
      </c>
      <c r="E306" s="4">
        <f>'K2'!$B$8</f>
        <v>0</v>
      </c>
      <c r="F306" s="5" t="str">
        <f>'K2'!$D$7</f>
        <v xml:space="preserve"> </v>
      </c>
      <c r="G306" s="5" t="str">
        <f>'K2'!$D$8</f>
        <v xml:space="preserve"> </v>
      </c>
      <c r="H306" s="1" t="s">
        <v>99</v>
      </c>
      <c r="I306" s="1">
        <f>'K2'!B110</f>
        <v>0</v>
      </c>
      <c r="J306" s="1">
        <f>'K2'!C110</f>
        <v>0</v>
      </c>
      <c r="K306" s="1">
        <f>'K2'!D110</f>
        <v>0</v>
      </c>
      <c r="L306" s="1">
        <f>'K2'!E110</f>
        <v>0</v>
      </c>
    </row>
    <row r="307" spans="1:12" x14ac:dyDescent="0.25">
      <c r="A307" s="1">
        <f>'K1'!$B$5</f>
        <v>0</v>
      </c>
      <c r="B307" s="1">
        <f>'K1'!$D$5</f>
        <v>0</v>
      </c>
      <c r="C307" s="3">
        <f>'K1'!$B$2</f>
        <v>0</v>
      </c>
      <c r="D307" s="1" t="s">
        <v>750</v>
      </c>
      <c r="E307" s="4">
        <f>'K2'!$B$8</f>
        <v>0</v>
      </c>
      <c r="F307" s="5" t="str">
        <f>'K2'!$D$7</f>
        <v xml:space="preserve"> </v>
      </c>
      <c r="G307" s="5" t="str">
        <f>'K2'!$D$8</f>
        <v xml:space="preserve"> </v>
      </c>
      <c r="H307" s="1" t="s">
        <v>100</v>
      </c>
      <c r="I307" s="1">
        <f>'K2'!B111</f>
        <v>0</v>
      </c>
      <c r="J307" s="1">
        <f>'K2'!C111</f>
        <v>0</v>
      </c>
      <c r="K307" s="1">
        <f>'K2'!D111</f>
        <v>0</v>
      </c>
      <c r="L307" s="1">
        <f>'K2'!E111</f>
        <v>0</v>
      </c>
    </row>
    <row r="308" spans="1:12" x14ac:dyDescent="0.25">
      <c r="A308" s="1">
        <f>'K1'!$B$5</f>
        <v>0</v>
      </c>
      <c r="B308" s="1">
        <f>'K1'!$D$5</f>
        <v>0</v>
      </c>
      <c r="C308" s="3">
        <f>'K1'!$B$2</f>
        <v>0</v>
      </c>
      <c r="D308" s="1" t="s">
        <v>750</v>
      </c>
      <c r="E308" s="4">
        <f>'K2'!$B$8</f>
        <v>0</v>
      </c>
      <c r="F308" s="5" t="str">
        <f>'K2'!$D$7</f>
        <v xml:space="preserve"> </v>
      </c>
      <c r="G308" s="5" t="str">
        <f>'K2'!$D$8</f>
        <v xml:space="preserve"> </v>
      </c>
      <c r="H308" s="1" t="s">
        <v>101</v>
      </c>
      <c r="I308" s="1">
        <f>'K2'!B112</f>
        <v>0</v>
      </c>
      <c r="J308" s="1">
        <f>'K2'!C112</f>
        <v>0</v>
      </c>
      <c r="K308" s="1">
        <f>'K2'!D112</f>
        <v>0</v>
      </c>
      <c r="L308" s="1">
        <f>'K2'!E112</f>
        <v>0</v>
      </c>
    </row>
    <row r="309" spans="1:12" x14ac:dyDescent="0.25">
      <c r="A309" s="1">
        <f>'K1'!$B$5</f>
        <v>0</v>
      </c>
      <c r="B309" s="1">
        <f>'K1'!$D$5</f>
        <v>0</v>
      </c>
      <c r="C309" s="3">
        <f>'K1'!$B$2</f>
        <v>0</v>
      </c>
      <c r="D309" s="1" t="s">
        <v>750</v>
      </c>
      <c r="E309" s="4">
        <f>'K2'!$B$8</f>
        <v>0</v>
      </c>
      <c r="F309" s="5" t="str">
        <f>'K2'!$D$7</f>
        <v xml:space="preserve"> </v>
      </c>
      <c r="G309" s="5" t="str">
        <f>'K2'!$D$8</f>
        <v xml:space="preserve"> </v>
      </c>
      <c r="H309" s="1" t="s">
        <v>102</v>
      </c>
      <c r="I309" s="1">
        <f>'K2'!B113</f>
        <v>0</v>
      </c>
      <c r="J309" s="1">
        <f>'K2'!C113</f>
        <v>0</v>
      </c>
      <c r="K309" s="1">
        <f>'K2'!D113</f>
        <v>0</v>
      </c>
      <c r="L309" s="1">
        <f>'K2'!E113</f>
        <v>0</v>
      </c>
    </row>
    <row r="310" spans="1:12" x14ac:dyDescent="0.25">
      <c r="A310" s="1">
        <f>'K1'!$B$5</f>
        <v>0</v>
      </c>
      <c r="B310" s="1">
        <f>'K1'!$D$5</f>
        <v>0</v>
      </c>
      <c r="C310" s="3">
        <f>'K1'!$B$2</f>
        <v>0</v>
      </c>
      <c r="D310" s="1" t="s">
        <v>750</v>
      </c>
      <c r="E310" s="4">
        <f>'K2'!$B$8</f>
        <v>0</v>
      </c>
      <c r="F310" s="5" t="str">
        <f>'K2'!$D$7</f>
        <v xml:space="preserve"> </v>
      </c>
      <c r="G310" s="5" t="str">
        <f>'K2'!$D$8</f>
        <v xml:space="preserve"> </v>
      </c>
      <c r="H310" s="1" t="s">
        <v>103</v>
      </c>
      <c r="I310" s="1">
        <f>'K2'!B114</f>
        <v>0</v>
      </c>
      <c r="J310" s="1">
        <f>'K2'!C114</f>
        <v>0</v>
      </c>
      <c r="K310" s="1">
        <f>'K2'!D114</f>
        <v>0</v>
      </c>
      <c r="L310" s="1">
        <f>'K2'!E114</f>
        <v>0</v>
      </c>
    </row>
    <row r="311" spans="1:12" x14ac:dyDescent="0.25">
      <c r="A311" s="1">
        <f>'K1'!$B$5</f>
        <v>0</v>
      </c>
      <c r="B311" s="1">
        <f>'K1'!$D$5</f>
        <v>0</v>
      </c>
      <c r="C311" s="3">
        <f>'K1'!$B$2</f>
        <v>0</v>
      </c>
      <c r="D311" s="1" t="s">
        <v>750</v>
      </c>
      <c r="E311" s="4">
        <f>'K2'!$B$8</f>
        <v>0</v>
      </c>
      <c r="F311" s="5" t="str">
        <f>'K2'!$D$7</f>
        <v xml:space="preserve"> </v>
      </c>
      <c r="G311" s="5" t="str">
        <f>'K2'!$D$8</f>
        <v xml:space="preserve"> </v>
      </c>
      <c r="H311" s="1" t="s">
        <v>104</v>
      </c>
      <c r="I311" s="1">
        <f>'K2'!B115</f>
        <v>0</v>
      </c>
      <c r="J311" s="1">
        <f>'K2'!C115</f>
        <v>0</v>
      </c>
      <c r="K311" s="1">
        <f>'K2'!D115</f>
        <v>0</v>
      </c>
      <c r="L311" s="1">
        <f>'K2'!E115</f>
        <v>0</v>
      </c>
    </row>
    <row r="312" spans="1:12" x14ac:dyDescent="0.25">
      <c r="A312" s="1">
        <f>'K1'!$B$5</f>
        <v>0</v>
      </c>
      <c r="B312" s="1">
        <f>'K1'!$D$5</f>
        <v>0</v>
      </c>
      <c r="C312" s="3">
        <f>'K1'!$B$2</f>
        <v>0</v>
      </c>
      <c r="D312" s="1" t="s">
        <v>750</v>
      </c>
      <c r="E312" s="4">
        <f>'K2'!$B$8</f>
        <v>0</v>
      </c>
      <c r="F312" s="5" t="str">
        <f>'K2'!$D$7</f>
        <v xml:space="preserve"> </v>
      </c>
      <c r="G312" s="5" t="str">
        <f>'K2'!$D$8</f>
        <v xml:space="preserve"> </v>
      </c>
      <c r="H312" s="1" t="s">
        <v>105</v>
      </c>
      <c r="I312" s="1">
        <f>'K2'!B116</f>
        <v>0</v>
      </c>
      <c r="J312" s="1">
        <f>'K2'!C116</f>
        <v>0</v>
      </c>
      <c r="K312" s="1">
        <f>'K2'!D116</f>
        <v>0</v>
      </c>
      <c r="L312" s="1">
        <f>'K2'!E116</f>
        <v>0</v>
      </c>
    </row>
    <row r="313" spans="1:12" x14ac:dyDescent="0.25">
      <c r="A313" s="1">
        <f>'K1'!$B$5</f>
        <v>0</v>
      </c>
      <c r="B313" s="1">
        <f>'K1'!$D$5</f>
        <v>0</v>
      </c>
      <c r="C313" s="3">
        <f>'K1'!$B$2</f>
        <v>0</v>
      </c>
      <c r="D313" s="1" t="s">
        <v>750</v>
      </c>
      <c r="E313" s="4">
        <f>'K2'!$B$8</f>
        <v>0</v>
      </c>
      <c r="F313" s="5" t="str">
        <f>'K2'!$D$7</f>
        <v xml:space="preserve"> </v>
      </c>
      <c r="G313" s="5" t="str">
        <f>'K2'!$D$8</f>
        <v xml:space="preserve"> </v>
      </c>
      <c r="H313" s="1" t="s">
        <v>106</v>
      </c>
      <c r="I313" s="1">
        <f>'K2'!B117</f>
        <v>0</v>
      </c>
      <c r="J313" s="1">
        <f>'K2'!C117</f>
        <v>0</v>
      </c>
      <c r="K313" s="1">
        <f>'K2'!D117</f>
        <v>0</v>
      </c>
      <c r="L313" s="1">
        <f>'K2'!E117</f>
        <v>0</v>
      </c>
    </row>
    <row r="314" spans="1:12" x14ac:dyDescent="0.25">
      <c r="A314" s="1">
        <f>'K1'!$B$5</f>
        <v>0</v>
      </c>
      <c r="B314" s="1">
        <f>'K1'!$D$5</f>
        <v>0</v>
      </c>
      <c r="C314" s="3">
        <f>'K1'!$B$2</f>
        <v>0</v>
      </c>
      <c r="D314" s="1" t="s">
        <v>750</v>
      </c>
      <c r="E314" s="4">
        <f>'K2'!$B$8</f>
        <v>0</v>
      </c>
      <c r="F314" s="5" t="str">
        <f>'K2'!$D$7</f>
        <v xml:space="preserve"> </v>
      </c>
      <c r="G314" s="5" t="str">
        <f>'K2'!$D$8</f>
        <v xml:space="preserve"> </v>
      </c>
      <c r="H314" s="1" t="s">
        <v>107</v>
      </c>
      <c r="I314" s="1">
        <f>'K2'!B118</f>
        <v>0</v>
      </c>
      <c r="J314" s="1">
        <f>'K2'!C118</f>
        <v>0</v>
      </c>
      <c r="K314" s="1">
        <f>'K2'!D118</f>
        <v>0</v>
      </c>
      <c r="L314" s="1">
        <f>'K2'!E118</f>
        <v>0</v>
      </c>
    </row>
    <row r="315" spans="1:12" x14ac:dyDescent="0.25">
      <c r="A315" s="1">
        <f>'K1'!$B$5</f>
        <v>0</v>
      </c>
      <c r="B315" s="1">
        <f>'K1'!$D$5</f>
        <v>0</v>
      </c>
      <c r="C315" s="3">
        <f>'K1'!$B$2</f>
        <v>0</v>
      </c>
      <c r="D315" s="1" t="s">
        <v>750</v>
      </c>
      <c r="E315" s="4">
        <f>'K2'!$B$8</f>
        <v>0</v>
      </c>
      <c r="F315" s="5" t="str">
        <f>'K2'!$D$7</f>
        <v xml:space="preserve"> </v>
      </c>
      <c r="G315" s="5" t="str">
        <f>'K2'!$D$8</f>
        <v xml:space="preserve"> </v>
      </c>
      <c r="H315" s="1" t="s">
        <v>108</v>
      </c>
      <c r="I315" s="1">
        <f>'K2'!B119</f>
        <v>0</v>
      </c>
      <c r="J315" s="1">
        <f>'K2'!C119</f>
        <v>0</v>
      </c>
      <c r="K315" s="1">
        <f>'K2'!D119</f>
        <v>0</v>
      </c>
      <c r="L315" s="1">
        <f>'K2'!E119</f>
        <v>0</v>
      </c>
    </row>
    <row r="316" spans="1:12" x14ac:dyDescent="0.25">
      <c r="A316" s="1">
        <f>'K1'!$B$5</f>
        <v>0</v>
      </c>
      <c r="B316" s="1">
        <f>'K1'!$D$5</f>
        <v>0</v>
      </c>
      <c r="C316" s="3">
        <f>'K1'!$B$2</f>
        <v>0</v>
      </c>
      <c r="D316" s="1" t="s">
        <v>750</v>
      </c>
      <c r="E316" s="4">
        <f>'K2'!$B$8</f>
        <v>0</v>
      </c>
      <c r="F316" s="5" t="str">
        <f>'K2'!$D$7</f>
        <v xml:space="preserve"> </v>
      </c>
      <c r="G316" s="5" t="str">
        <f>'K2'!$D$8</f>
        <v xml:space="preserve"> </v>
      </c>
      <c r="H316" s="1" t="s">
        <v>109</v>
      </c>
      <c r="I316" s="1">
        <f>'K2'!B120</f>
        <v>0</v>
      </c>
      <c r="J316" s="1">
        <f>'K2'!C120</f>
        <v>0</v>
      </c>
      <c r="K316" s="1">
        <f>'K2'!D120</f>
        <v>0</v>
      </c>
      <c r="L316" s="1">
        <f>'K2'!E120</f>
        <v>0</v>
      </c>
    </row>
    <row r="317" spans="1:12" x14ac:dyDescent="0.25">
      <c r="A317" s="1">
        <f>'K1'!$B$5</f>
        <v>0</v>
      </c>
      <c r="B317" s="1">
        <f>'K1'!$D$5</f>
        <v>0</v>
      </c>
      <c r="C317" s="3">
        <f>'K1'!$B$2</f>
        <v>0</v>
      </c>
      <c r="D317" s="1" t="s">
        <v>750</v>
      </c>
      <c r="E317" s="4">
        <f>'K2'!$B$8</f>
        <v>0</v>
      </c>
      <c r="F317" s="5" t="str">
        <f>'K2'!$D$7</f>
        <v xml:space="preserve"> </v>
      </c>
      <c r="G317" s="5" t="str">
        <f>'K2'!$D$8</f>
        <v xml:space="preserve"> </v>
      </c>
      <c r="H317" s="1" t="s">
        <v>110</v>
      </c>
      <c r="I317" s="1">
        <f>'K2'!B121</f>
        <v>0</v>
      </c>
      <c r="J317" s="1">
        <f>'K2'!C121</f>
        <v>0</v>
      </c>
      <c r="K317" s="1">
        <f>'K2'!D121</f>
        <v>0</v>
      </c>
      <c r="L317" s="1">
        <f>'K2'!E121</f>
        <v>0</v>
      </c>
    </row>
    <row r="318" spans="1:12" x14ac:dyDescent="0.25">
      <c r="A318" s="1">
        <f>'K1'!$B$5</f>
        <v>0</v>
      </c>
      <c r="B318" s="1">
        <f>'K1'!$D$5</f>
        <v>0</v>
      </c>
      <c r="C318" s="3">
        <f>'K1'!$B$2</f>
        <v>0</v>
      </c>
      <c r="D318" s="1" t="s">
        <v>750</v>
      </c>
      <c r="E318" s="4">
        <f>'K2'!$B$8</f>
        <v>0</v>
      </c>
      <c r="F318" s="5" t="str">
        <f>'K2'!$D$7</f>
        <v xml:space="preserve"> </v>
      </c>
      <c r="G318" s="5" t="str">
        <f>'K2'!$D$8</f>
        <v xml:space="preserve"> </v>
      </c>
      <c r="H318" s="1" t="s">
        <v>111</v>
      </c>
      <c r="I318" s="1">
        <f>'K2'!B122</f>
        <v>0</v>
      </c>
      <c r="J318" s="1">
        <f>'K2'!C122</f>
        <v>0</v>
      </c>
      <c r="K318" s="1">
        <f>'K2'!D122</f>
        <v>0</v>
      </c>
      <c r="L318" s="1">
        <f>'K2'!E122</f>
        <v>0</v>
      </c>
    </row>
    <row r="319" spans="1:12" x14ac:dyDescent="0.25">
      <c r="A319" s="1">
        <f>'K1'!$B$5</f>
        <v>0</v>
      </c>
      <c r="B319" s="1">
        <f>'K1'!$D$5</f>
        <v>0</v>
      </c>
      <c r="C319" s="3">
        <f>'K1'!$B$2</f>
        <v>0</v>
      </c>
      <c r="D319" s="1" t="s">
        <v>750</v>
      </c>
      <c r="E319" s="4">
        <f>'K2'!$B$8</f>
        <v>0</v>
      </c>
      <c r="F319" s="5" t="str">
        <f>'K2'!$D$7</f>
        <v xml:space="preserve"> </v>
      </c>
      <c r="G319" s="5" t="str">
        <f>'K2'!$D$8</f>
        <v xml:space="preserve"> </v>
      </c>
      <c r="H319" s="1" t="s">
        <v>112</v>
      </c>
      <c r="I319" s="1">
        <f>'K2'!B123</f>
        <v>0</v>
      </c>
      <c r="J319" s="1">
        <f>'K2'!C123</f>
        <v>0</v>
      </c>
      <c r="K319" s="1">
        <f>'K2'!D123</f>
        <v>0</v>
      </c>
      <c r="L319" s="1">
        <f>'K2'!E123</f>
        <v>0</v>
      </c>
    </row>
    <row r="320" spans="1:12" x14ac:dyDescent="0.25">
      <c r="A320" s="1">
        <f>'K1'!$B$5</f>
        <v>0</v>
      </c>
      <c r="B320" s="1">
        <f>'K1'!$D$5</f>
        <v>0</v>
      </c>
      <c r="C320" s="3">
        <f>'K1'!$B$2</f>
        <v>0</v>
      </c>
      <c r="D320" s="1" t="s">
        <v>750</v>
      </c>
      <c r="E320" s="4">
        <f>'K2'!$B$8</f>
        <v>0</v>
      </c>
      <c r="F320" s="5" t="str">
        <f>'K2'!$D$7</f>
        <v xml:space="preserve"> </v>
      </c>
      <c r="G320" s="5" t="str">
        <f>'K2'!$D$8</f>
        <v xml:space="preserve"> </v>
      </c>
      <c r="H320" s="1" t="s">
        <v>113</v>
      </c>
      <c r="I320" s="1">
        <f>'K2'!B124</f>
        <v>0</v>
      </c>
      <c r="J320" s="1">
        <f>'K2'!C124</f>
        <v>0</v>
      </c>
      <c r="K320" s="1">
        <f>'K2'!D124</f>
        <v>0</v>
      </c>
      <c r="L320" s="1">
        <f>'K2'!E124</f>
        <v>0</v>
      </c>
    </row>
    <row r="321" spans="1:12" x14ac:dyDescent="0.25">
      <c r="A321" s="1">
        <f>'K1'!$B$5</f>
        <v>0</v>
      </c>
      <c r="B321" s="1">
        <f>'K1'!$D$5</f>
        <v>0</v>
      </c>
      <c r="C321" s="3">
        <f>'K1'!$B$2</f>
        <v>0</v>
      </c>
      <c r="D321" s="1" t="s">
        <v>750</v>
      </c>
      <c r="E321" s="4">
        <f>'K2'!$B$8</f>
        <v>0</v>
      </c>
      <c r="F321" s="5" t="str">
        <f>'K2'!$D$7</f>
        <v xml:space="preserve"> </v>
      </c>
      <c r="G321" s="5" t="str">
        <f>'K2'!$D$8</f>
        <v xml:space="preserve"> </v>
      </c>
      <c r="H321" s="1" t="s">
        <v>114</v>
      </c>
      <c r="I321" s="1">
        <f>'K2'!B125</f>
        <v>0</v>
      </c>
      <c r="J321" s="1">
        <f>'K2'!C125</f>
        <v>0</v>
      </c>
      <c r="K321" s="1">
        <f>'K2'!D125</f>
        <v>0</v>
      </c>
      <c r="L321" s="1">
        <f>'K2'!E125</f>
        <v>0</v>
      </c>
    </row>
    <row r="322" spans="1:12" x14ac:dyDescent="0.25">
      <c r="A322" s="1">
        <f>'K1'!$B$5</f>
        <v>0</v>
      </c>
      <c r="B322" s="1">
        <f>'K1'!$D$5</f>
        <v>0</v>
      </c>
      <c r="C322" s="3">
        <f>'K1'!$B$2</f>
        <v>0</v>
      </c>
      <c r="D322" s="1" t="s">
        <v>750</v>
      </c>
      <c r="E322" s="4">
        <f>'K2'!$B$8</f>
        <v>0</v>
      </c>
      <c r="F322" s="5" t="str">
        <f>'K2'!$D$7</f>
        <v xml:space="preserve"> </v>
      </c>
      <c r="G322" s="5" t="str">
        <f>'K2'!$D$8</f>
        <v xml:space="preserve"> </v>
      </c>
      <c r="H322" s="1" t="s">
        <v>115</v>
      </c>
      <c r="I322" s="1">
        <f>'K2'!B126</f>
        <v>0</v>
      </c>
      <c r="J322" s="1">
        <f>'K2'!C126</f>
        <v>0</v>
      </c>
      <c r="K322" s="1">
        <f>'K2'!D126</f>
        <v>0</v>
      </c>
      <c r="L322" s="1">
        <f>'K2'!E126</f>
        <v>0</v>
      </c>
    </row>
    <row r="323" spans="1:12" x14ac:dyDescent="0.25">
      <c r="A323" s="1">
        <f>'K1'!$B$5</f>
        <v>0</v>
      </c>
      <c r="B323" s="1">
        <f>'K1'!$D$5</f>
        <v>0</v>
      </c>
      <c r="C323" s="3">
        <f>'K1'!$B$2</f>
        <v>0</v>
      </c>
      <c r="D323" s="1" t="s">
        <v>750</v>
      </c>
      <c r="E323" s="4">
        <f>'K2'!$B$8</f>
        <v>0</v>
      </c>
      <c r="F323" s="5" t="str">
        <f>'K2'!$D$7</f>
        <v xml:space="preserve"> </v>
      </c>
      <c r="G323" s="5" t="str">
        <f>'K2'!$D$8</f>
        <v xml:space="preserve"> </v>
      </c>
      <c r="H323" s="1" t="s">
        <v>116</v>
      </c>
      <c r="I323" s="1">
        <f>'K2'!B127</f>
        <v>0</v>
      </c>
      <c r="J323" s="1">
        <f>'K2'!C127</f>
        <v>0</v>
      </c>
      <c r="K323" s="1">
        <f>'K2'!D127</f>
        <v>0</v>
      </c>
      <c r="L323" s="1">
        <f>'K2'!E127</f>
        <v>0</v>
      </c>
    </row>
    <row r="324" spans="1:12" x14ac:dyDescent="0.25">
      <c r="A324" s="1">
        <f>'K1'!$B$5</f>
        <v>0</v>
      </c>
      <c r="B324" s="1">
        <f>'K1'!$D$5</f>
        <v>0</v>
      </c>
      <c r="C324" s="3">
        <f>'K1'!$B$2</f>
        <v>0</v>
      </c>
      <c r="D324" s="1" t="s">
        <v>750</v>
      </c>
      <c r="E324" s="4">
        <f>'K2'!$B$8</f>
        <v>0</v>
      </c>
      <c r="F324" s="5" t="str">
        <f>'K2'!$D$7</f>
        <v xml:space="preserve"> </v>
      </c>
      <c r="G324" s="5" t="str">
        <f>'K2'!$D$8</f>
        <v xml:space="preserve"> </v>
      </c>
      <c r="H324" s="1" t="s">
        <v>117</v>
      </c>
      <c r="I324" s="1">
        <f>'K2'!B128</f>
        <v>0</v>
      </c>
      <c r="J324" s="1">
        <f>'K2'!C128</f>
        <v>0</v>
      </c>
      <c r="K324" s="1">
        <f>'K2'!D128</f>
        <v>0</v>
      </c>
      <c r="L324" s="1">
        <f>'K2'!E128</f>
        <v>0</v>
      </c>
    </row>
    <row r="325" spans="1:12" x14ac:dyDescent="0.25">
      <c r="A325" s="1">
        <f>'K1'!$B$5</f>
        <v>0</v>
      </c>
      <c r="B325" s="1">
        <f>'K1'!$D$5</f>
        <v>0</v>
      </c>
      <c r="C325" s="3">
        <f>'K1'!$B$2</f>
        <v>0</v>
      </c>
      <c r="D325" s="1" t="s">
        <v>750</v>
      </c>
      <c r="E325" s="4">
        <f>'K2'!$B$8</f>
        <v>0</v>
      </c>
      <c r="F325" s="5" t="str">
        <f>'K2'!$D$7</f>
        <v xml:space="preserve"> </v>
      </c>
      <c r="G325" s="5" t="str">
        <f>'K2'!$D$8</f>
        <v xml:space="preserve"> </v>
      </c>
      <c r="H325" s="1" t="s">
        <v>118</v>
      </c>
      <c r="I325" s="1">
        <f>'K2'!B129</f>
        <v>0</v>
      </c>
      <c r="J325" s="1">
        <f>'K2'!C129</f>
        <v>0</v>
      </c>
      <c r="K325" s="1">
        <f>'K2'!D129</f>
        <v>0</v>
      </c>
      <c r="L325" s="1">
        <f>'K2'!E129</f>
        <v>0</v>
      </c>
    </row>
    <row r="326" spans="1:12" x14ac:dyDescent="0.25">
      <c r="A326" s="1">
        <f>'K1'!$B$5</f>
        <v>0</v>
      </c>
      <c r="B326" s="1">
        <f>'K1'!$D$5</f>
        <v>0</v>
      </c>
      <c r="C326" s="3">
        <f>'K1'!$B$2</f>
        <v>0</v>
      </c>
      <c r="D326" s="1" t="s">
        <v>750</v>
      </c>
      <c r="E326" s="4">
        <f>'K2'!$B$8</f>
        <v>0</v>
      </c>
      <c r="F326" s="5" t="str">
        <f>'K2'!$D$7</f>
        <v xml:space="preserve"> </v>
      </c>
      <c r="G326" s="5" t="str">
        <f>'K2'!$D$8</f>
        <v xml:space="preserve"> </v>
      </c>
      <c r="H326" s="1" t="s">
        <v>119</v>
      </c>
      <c r="I326" s="1">
        <f>'K2'!B130</f>
        <v>0</v>
      </c>
      <c r="J326" s="1">
        <f>'K2'!C130</f>
        <v>0</v>
      </c>
      <c r="K326" s="1">
        <f>'K2'!D130</f>
        <v>0</v>
      </c>
      <c r="L326" s="1">
        <f>'K2'!E130</f>
        <v>0</v>
      </c>
    </row>
    <row r="327" spans="1:12" x14ac:dyDescent="0.25">
      <c r="A327" s="1">
        <f>'K1'!$B$5</f>
        <v>0</v>
      </c>
      <c r="B327" s="1">
        <f>'K1'!$D$5</f>
        <v>0</v>
      </c>
      <c r="C327" s="3">
        <f>'K1'!$B$2</f>
        <v>0</v>
      </c>
      <c r="D327" s="1" t="s">
        <v>750</v>
      </c>
      <c r="E327" s="4">
        <f>'K2'!$B$8</f>
        <v>0</v>
      </c>
      <c r="F327" s="5" t="str">
        <f>'K2'!$D$7</f>
        <v xml:space="preserve"> </v>
      </c>
      <c r="G327" s="5" t="str">
        <f>'K2'!$D$8</f>
        <v xml:space="preserve"> </v>
      </c>
      <c r="H327" s="1" t="s">
        <v>120</v>
      </c>
      <c r="I327" s="1">
        <f>'K2'!B131</f>
        <v>0</v>
      </c>
      <c r="J327" s="1">
        <f>'K2'!C131</f>
        <v>0</v>
      </c>
      <c r="K327" s="1">
        <f>'K2'!D131</f>
        <v>0</v>
      </c>
      <c r="L327" s="1">
        <f>'K2'!E131</f>
        <v>0</v>
      </c>
    </row>
    <row r="328" spans="1:12" x14ac:dyDescent="0.25">
      <c r="A328" s="1">
        <f>'K1'!$B$5</f>
        <v>0</v>
      </c>
      <c r="B328" s="1">
        <f>'K1'!$D$5</f>
        <v>0</v>
      </c>
      <c r="C328" s="3">
        <f>'K1'!$B$2</f>
        <v>0</v>
      </c>
      <c r="D328" s="1" t="s">
        <v>750</v>
      </c>
      <c r="E328" s="4">
        <f>'K2'!$B$8</f>
        <v>0</v>
      </c>
      <c r="F328" s="5" t="str">
        <f>'K2'!$D$7</f>
        <v xml:space="preserve"> </v>
      </c>
      <c r="G328" s="5" t="str">
        <f>'K2'!$D$8</f>
        <v xml:space="preserve"> </v>
      </c>
      <c r="H328" s="1" t="s">
        <v>121</v>
      </c>
      <c r="I328" s="1">
        <f>'K2'!B132</f>
        <v>0</v>
      </c>
      <c r="J328" s="1">
        <f>'K2'!C132</f>
        <v>0</v>
      </c>
      <c r="K328" s="1">
        <f>'K2'!D132</f>
        <v>0</v>
      </c>
      <c r="L328" s="1">
        <f>'K2'!E132</f>
        <v>0</v>
      </c>
    </row>
    <row r="329" spans="1:12" x14ac:dyDescent="0.25">
      <c r="A329" s="1">
        <f>'K1'!$B$5</f>
        <v>0</v>
      </c>
      <c r="B329" s="1">
        <f>'K1'!$D$5</f>
        <v>0</v>
      </c>
      <c r="C329" s="3">
        <f>'K1'!$B$2</f>
        <v>0</v>
      </c>
      <c r="D329" s="1" t="s">
        <v>750</v>
      </c>
      <c r="E329" s="4">
        <f>'K2'!$B$8</f>
        <v>0</v>
      </c>
      <c r="F329" s="5" t="str">
        <f>'K2'!$D$7</f>
        <v xml:space="preserve"> </v>
      </c>
      <c r="G329" s="5" t="str">
        <f>'K2'!$D$8</f>
        <v xml:space="preserve"> </v>
      </c>
      <c r="H329" s="1" t="s">
        <v>122</v>
      </c>
      <c r="I329" s="1">
        <f>'K2'!B133</f>
        <v>0</v>
      </c>
      <c r="J329" s="1">
        <f>'K2'!C133</f>
        <v>0</v>
      </c>
      <c r="K329" s="1">
        <f>'K2'!D133</f>
        <v>0</v>
      </c>
      <c r="L329" s="1">
        <f>'K2'!E133</f>
        <v>0</v>
      </c>
    </row>
    <row r="330" spans="1:12" x14ac:dyDescent="0.25">
      <c r="A330" s="1">
        <f>'K1'!$B$5</f>
        <v>0</v>
      </c>
      <c r="B330" s="1">
        <f>'K1'!$D$5</f>
        <v>0</v>
      </c>
      <c r="C330" s="3">
        <f>'K1'!$B$2</f>
        <v>0</v>
      </c>
      <c r="D330" s="1" t="s">
        <v>750</v>
      </c>
      <c r="E330" s="4">
        <f>'K2'!$B$8</f>
        <v>0</v>
      </c>
      <c r="F330" s="5" t="str">
        <f>'K2'!$D$7</f>
        <v xml:space="preserve"> </v>
      </c>
      <c r="G330" s="5" t="str">
        <f>'K2'!$D$8</f>
        <v xml:space="preserve"> </v>
      </c>
      <c r="H330" s="1" t="s">
        <v>123</v>
      </c>
      <c r="I330" s="1">
        <f>'K2'!B134</f>
        <v>0</v>
      </c>
      <c r="J330" s="1">
        <f>'K2'!C134</f>
        <v>0</v>
      </c>
      <c r="K330" s="1">
        <f>'K2'!D134</f>
        <v>0</v>
      </c>
      <c r="L330" s="1">
        <f>'K2'!E134</f>
        <v>0</v>
      </c>
    </row>
    <row r="331" spans="1:12" x14ac:dyDescent="0.25">
      <c r="A331" s="1">
        <f>'K1'!$B$5</f>
        <v>0</v>
      </c>
      <c r="B331" s="1">
        <f>'K1'!$D$5</f>
        <v>0</v>
      </c>
      <c r="C331" s="3">
        <f>'K1'!$B$2</f>
        <v>0</v>
      </c>
      <c r="D331" s="1" t="s">
        <v>750</v>
      </c>
      <c r="E331" s="4">
        <f>'K2'!$B$8</f>
        <v>0</v>
      </c>
      <c r="F331" s="5" t="str">
        <f>'K2'!$D$7</f>
        <v xml:space="preserve"> </v>
      </c>
      <c r="G331" s="5" t="str">
        <f>'K2'!$D$8</f>
        <v xml:space="preserve"> </v>
      </c>
      <c r="H331" s="1" t="s">
        <v>124</v>
      </c>
      <c r="I331" s="1">
        <f>'K2'!B135</f>
        <v>0</v>
      </c>
      <c r="J331" s="1">
        <f>'K2'!C135</f>
        <v>0</v>
      </c>
      <c r="K331" s="1">
        <f>'K2'!D135</f>
        <v>0</v>
      </c>
      <c r="L331" s="1">
        <f>'K2'!E135</f>
        <v>0</v>
      </c>
    </row>
    <row r="332" spans="1:12" x14ac:dyDescent="0.25">
      <c r="A332" s="1">
        <f>'K1'!$B$5</f>
        <v>0</v>
      </c>
      <c r="B332" s="1">
        <f>'K1'!$D$5</f>
        <v>0</v>
      </c>
      <c r="C332" s="3">
        <f>'K1'!$B$2</f>
        <v>0</v>
      </c>
      <c r="D332" s="1" t="s">
        <v>750</v>
      </c>
      <c r="E332" s="4">
        <f>'K2'!$B$8</f>
        <v>0</v>
      </c>
      <c r="F332" s="5" t="str">
        <f>'K2'!$D$7</f>
        <v xml:space="preserve"> </v>
      </c>
      <c r="G332" s="5" t="str">
        <f>'K2'!$D$8</f>
        <v xml:space="preserve"> </v>
      </c>
      <c r="H332" s="1" t="s">
        <v>125</v>
      </c>
      <c r="I332" s="1">
        <f>'K2'!B136</f>
        <v>0</v>
      </c>
      <c r="J332" s="1">
        <f>'K2'!C136</f>
        <v>0</v>
      </c>
      <c r="K332" s="1">
        <f>'K2'!D136</f>
        <v>0</v>
      </c>
      <c r="L332" s="1">
        <f>'K2'!E136</f>
        <v>0</v>
      </c>
    </row>
    <row r="333" spans="1:12" x14ac:dyDescent="0.25">
      <c r="A333" s="1">
        <f>'K1'!$B$5</f>
        <v>0</v>
      </c>
      <c r="B333" s="1">
        <f>'K1'!$D$5</f>
        <v>0</v>
      </c>
      <c r="C333" s="3">
        <f>'K1'!$B$2</f>
        <v>0</v>
      </c>
      <c r="D333" s="1" t="s">
        <v>750</v>
      </c>
      <c r="E333" s="4">
        <f>'K2'!$B$8</f>
        <v>0</v>
      </c>
      <c r="F333" s="5" t="str">
        <f>'K2'!$D$7</f>
        <v xml:space="preserve"> </v>
      </c>
      <c r="G333" s="5" t="str">
        <f>'K2'!$D$8</f>
        <v xml:space="preserve"> </v>
      </c>
      <c r="H333" s="1" t="s">
        <v>126</v>
      </c>
      <c r="I333" s="1">
        <f>'K2'!B137</f>
        <v>0</v>
      </c>
      <c r="J333" s="1">
        <f>'K2'!C137</f>
        <v>0</v>
      </c>
      <c r="K333" s="1">
        <f>'K2'!D137</f>
        <v>0</v>
      </c>
      <c r="L333" s="1">
        <f>'K2'!E137</f>
        <v>0</v>
      </c>
    </row>
    <row r="334" spans="1:12" x14ac:dyDescent="0.25">
      <c r="A334" s="1">
        <f>'K1'!$B$5</f>
        <v>0</v>
      </c>
      <c r="B334" s="1">
        <f>'K1'!$D$5</f>
        <v>0</v>
      </c>
      <c r="C334" s="3">
        <f>'K1'!$B$2</f>
        <v>0</v>
      </c>
      <c r="D334" s="1" t="s">
        <v>750</v>
      </c>
      <c r="E334" s="4">
        <f>'K2'!$B$8</f>
        <v>0</v>
      </c>
      <c r="F334" s="5" t="str">
        <f>'K2'!$D$7</f>
        <v xml:space="preserve"> </v>
      </c>
      <c r="G334" s="5" t="str">
        <f>'K2'!$D$8</f>
        <v xml:space="preserve"> </v>
      </c>
      <c r="H334" s="1" t="s">
        <v>127</v>
      </c>
      <c r="I334" s="1">
        <f>'K2'!B138</f>
        <v>0</v>
      </c>
      <c r="J334" s="1">
        <f>'K2'!C138</f>
        <v>0</v>
      </c>
      <c r="K334" s="1">
        <f>'K2'!D138</f>
        <v>0</v>
      </c>
      <c r="L334" s="1">
        <f>'K2'!E138</f>
        <v>0</v>
      </c>
    </row>
    <row r="335" spans="1:12" x14ac:dyDescent="0.25">
      <c r="A335" s="1">
        <f>'K1'!$B$5</f>
        <v>0</v>
      </c>
      <c r="B335" s="1">
        <f>'K1'!$D$5</f>
        <v>0</v>
      </c>
      <c r="C335" s="3">
        <f>'K1'!$B$2</f>
        <v>0</v>
      </c>
      <c r="D335" s="1" t="s">
        <v>750</v>
      </c>
      <c r="E335" s="4">
        <f>'K2'!$B$8</f>
        <v>0</v>
      </c>
      <c r="F335" s="5" t="str">
        <f>'K2'!$D$7</f>
        <v xml:space="preserve"> </v>
      </c>
      <c r="G335" s="5" t="str">
        <f>'K2'!$D$8</f>
        <v xml:space="preserve"> </v>
      </c>
      <c r="H335" s="1" t="s">
        <v>128</v>
      </c>
      <c r="I335" s="1">
        <f>'K2'!B139</f>
        <v>0</v>
      </c>
      <c r="J335" s="1">
        <f>'K2'!C139</f>
        <v>0</v>
      </c>
      <c r="K335" s="1">
        <f>'K2'!D139</f>
        <v>0</v>
      </c>
      <c r="L335" s="1">
        <f>'K2'!E139</f>
        <v>0</v>
      </c>
    </row>
    <row r="336" spans="1:12" x14ac:dyDescent="0.25">
      <c r="A336" s="1">
        <f>'K1'!$B$5</f>
        <v>0</v>
      </c>
      <c r="B336" s="1">
        <f>'K1'!$D$5</f>
        <v>0</v>
      </c>
      <c r="C336" s="3">
        <f>'K1'!$B$2</f>
        <v>0</v>
      </c>
      <c r="D336" s="1" t="s">
        <v>750</v>
      </c>
      <c r="E336" s="4">
        <f>'K2'!$B$8</f>
        <v>0</v>
      </c>
      <c r="F336" s="5" t="str">
        <f>'K2'!$D$7</f>
        <v xml:space="preserve"> </v>
      </c>
      <c r="G336" s="5" t="str">
        <f>'K2'!$D$8</f>
        <v xml:space="preserve"> </v>
      </c>
      <c r="H336" s="1" t="s">
        <v>129</v>
      </c>
      <c r="I336" s="1">
        <f>'K2'!B140</f>
        <v>0</v>
      </c>
      <c r="J336" s="1">
        <f>'K2'!C140</f>
        <v>0</v>
      </c>
      <c r="K336" s="1">
        <f>'K2'!D140</f>
        <v>0</v>
      </c>
      <c r="L336" s="1">
        <f>'K2'!E140</f>
        <v>0</v>
      </c>
    </row>
    <row r="337" spans="1:12" x14ac:dyDescent="0.25">
      <c r="A337" s="1">
        <f>'K1'!$B$5</f>
        <v>0</v>
      </c>
      <c r="B337" s="1">
        <f>'K1'!$D$5</f>
        <v>0</v>
      </c>
      <c r="C337" s="3">
        <f>'K1'!$B$2</f>
        <v>0</v>
      </c>
      <c r="D337" s="1" t="s">
        <v>750</v>
      </c>
      <c r="E337" s="4">
        <f>'K2'!$B$8</f>
        <v>0</v>
      </c>
      <c r="F337" s="5" t="str">
        <f>'K2'!$D$7</f>
        <v xml:space="preserve"> </v>
      </c>
      <c r="G337" s="5" t="str">
        <f>'K2'!$D$8</f>
        <v xml:space="preserve"> </v>
      </c>
      <c r="H337" s="1" t="s">
        <v>130</v>
      </c>
      <c r="I337" s="1">
        <f>'K2'!B141</f>
        <v>0</v>
      </c>
      <c r="J337" s="1">
        <f>'K2'!C141</f>
        <v>0</v>
      </c>
      <c r="K337" s="1">
        <f>'K2'!D141</f>
        <v>0</v>
      </c>
      <c r="L337" s="1">
        <f>'K2'!E141</f>
        <v>0</v>
      </c>
    </row>
    <row r="338" spans="1:12" x14ac:dyDescent="0.25">
      <c r="A338" s="1">
        <f>'K1'!$B$5</f>
        <v>0</v>
      </c>
      <c r="B338" s="1">
        <f>'K1'!$D$5</f>
        <v>0</v>
      </c>
      <c r="C338" s="3">
        <f>'K1'!$B$2</f>
        <v>0</v>
      </c>
      <c r="D338" s="1" t="s">
        <v>750</v>
      </c>
      <c r="E338" s="4">
        <f>'K2'!$B$8</f>
        <v>0</v>
      </c>
      <c r="F338" s="5" t="str">
        <f>'K2'!$D$7</f>
        <v xml:space="preserve"> </v>
      </c>
      <c r="G338" s="5" t="str">
        <f>'K2'!$D$8</f>
        <v xml:space="preserve"> </v>
      </c>
      <c r="H338" s="1" t="s">
        <v>131</v>
      </c>
      <c r="I338" s="1">
        <f>'K2'!B142</f>
        <v>0</v>
      </c>
      <c r="J338" s="1">
        <f>'K2'!C142</f>
        <v>0</v>
      </c>
      <c r="K338" s="1">
        <f>'K2'!D142</f>
        <v>0</v>
      </c>
      <c r="L338" s="1">
        <f>'K2'!E142</f>
        <v>0</v>
      </c>
    </row>
    <row r="339" spans="1:12" x14ac:dyDescent="0.25">
      <c r="A339" s="1">
        <f>'K1'!$B$5</f>
        <v>0</v>
      </c>
      <c r="B339" s="1">
        <f>'K1'!$D$5</f>
        <v>0</v>
      </c>
      <c r="C339" s="3">
        <f>'K1'!$B$2</f>
        <v>0</v>
      </c>
      <c r="D339" s="1" t="s">
        <v>750</v>
      </c>
      <c r="E339" s="4">
        <f>'K2'!$B$8</f>
        <v>0</v>
      </c>
      <c r="F339" s="5" t="str">
        <f>'K2'!$D$7</f>
        <v xml:space="preserve"> </v>
      </c>
      <c r="G339" s="5" t="str">
        <f>'K2'!$D$8</f>
        <v xml:space="preserve"> </v>
      </c>
      <c r="H339" s="1" t="s">
        <v>133</v>
      </c>
      <c r="I339" s="1">
        <f>'K2'!B143</f>
        <v>0</v>
      </c>
      <c r="J339" s="1">
        <f>'K2'!C143</f>
        <v>0</v>
      </c>
      <c r="K339" s="1">
        <f>'K2'!D143</f>
        <v>0</v>
      </c>
      <c r="L339" s="1">
        <f>'K2'!E143</f>
        <v>0</v>
      </c>
    </row>
    <row r="340" spans="1:12" x14ac:dyDescent="0.25">
      <c r="A340" s="1">
        <f>'K1'!$B$5</f>
        <v>0</v>
      </c>
      <c r="B340" s="1">
        <f>'K1'!$D$5</f>
        <v>0</v>
      </c>
      <c r="C340" s="3">
        <f>'K1'!$B$2</f>
        <v>0</v>
      </c>
      <c r="D340" s="1" t="s">
        <v>750</v>
      </c>
      <c r="E340" s="4">
        <f>'K2'!$B$8</f>
        <v>0</v>
      </c>
      <c r="F340" s="5" t="str">
        <f>'K2'!$D$7</f>
        <v xml:space="preserve"> </v>
      </c>
      <c r="G340" s="5" t="str">
        <f>'K2'!$D$8</f>
        <v xml:space="preserve"> </v>
      </c>
      <c r="H340" s="1" t="s">
        <v>134</v>
      </c>
      <c r="I340" s="1">
        <f>'K2'!B144</f>
        <v>0</v>
      </c>
      <c r="J340" s="1">
        <f>'K2'!C144</f>
        <v>0</v>
      </c>
      <c r="K340" s="1">
        <f>'K2'!D144</f>
        <v>0</v>
      </c>
      <c r="L340" s="1">
        <f>'K2'!E144</f>
        <v>0</v>
      </c>
    </row>
    <row r="341" spans="1:12" x14ac:dyDescent="0.25">
      <c r="A341" s="1">
        <f>'K1'!$B$5</f>
        <v>0</v>
      </c>
      <c r="B341" s="1">
        <f>'K1'!$D$5</f>
        <v>0</v>
      </c>
      <c r="C341" s="3">
        <f>'K1'!$B$2</f>
        <v>0</v>
      </c>
      <c r="D341" s="1" t="s">
        <v>750</v>
      </c>
      <c r="E341" s="4">
        <f>'K2'!$B$8</f>
        <v>0</v>
      </c>
      <c r="F341" s="5" t="str">
        <f>'K2'!$D$7</f>
        <v xml:space="preserve"> </v>
      </c>
      <c r="G341" s="5" t="str">
        <f>'K2'!$D$8</f>
        <v xml:space="preserve"> </v>
      </c>
      <c r="H341" s="1" t="s">
        <v>135</v>
      </c>
      <c r="I341" s="1">
        <f>'K2'!B145</f>
        <v>0</v>
      </c>
      <c r="J341" s="1">
        <f>'K2'!C145</f>
        <v>0</v>
      </c>
      <c r="K341" s="1">
        <f>'K2'!D145</f>
        <v>0</v>
      </c>
      <c r="L341" s="1">
        <f>'K2'!E145</f>
        <v>0</v>
      </c>
    </row>
    <row r="342" spans="1:12" x14ac:dyDescent="0.25">
      <c r="A342" s="1">
        <f>'K1'!$B$5</f>
        <v>0</v>
      </c>
      <c r="B342" s="1">
        <f>'K1'!$D$5</f>
        <v>0</v>
      </c>
      <c r="C342" s="3">
        <f>'K1'!$B$2</f>
        <v>0</v>
      </c>
      <c r="D342" s="1" t="s">
        <v>750</v>
      </c>
      <c r="E342" s="4">
        <f>'K2'!$B$8</f>
        <v>0</v>
      </c>
      <c r="F342" s="5" t="str">
        <f>'K2'!$D$7</f>
        <v xml:space="preserve"> </v>
      </c>
      <c r="G342" s="5" t="str">
        <f>'K2'!$D$8</f>
        <v xml:space="preserve"> </v>
      </c>
      <c r="H342" s="1" t="s">
        <v>136</v>
      </c>
      <c r="I342" s="1">
        <f>'K2'!B146</f>
        <v>0</v>
      </c>
      <c r="J342" s="1">
        <f>'K2'!C146</f>
        <v>0</v>
      </c>
      <c r="K342" s="1">
        <f>'K2'!D146</f>
        <v>0</v>
      </c>
      <c r="L342" s="1">
        <f>'K2'!E146</f>
        <v>0</v>
      </c>
    </row>
    <row r="343" spans="1:12" x14ac:dyDescent="0.25">
      <c r="A343" s="1">
        <f>'K1'!$B$5</f>
        <v>0</v>
      </c>
      <c r="B343" s="1">
        <f>'K1'!$D$5</f>
        <v>0</v>
      </c>
      <c r="C343" s="3">
        <f>'K1'!$B$2</f>
        <v>0</v>
      </c>
      <c r="D343" s="1" t="s">
        <v>750</v>
      </c>
      <c r="E343" s="4">
        <f>'K2'!$B$8</f>
        <v>0</v>
      </c>
      <c r="F343" s="5" t="str">
        <f>'K2'!$D$7</f>
        <v xml:space="preserve"> </v>
      </c>
      <c r="G343" s="5" t="str">
        <f>'K2'!$D$8</f>
        <v xml:space="preserve"> </v>
      </c>
      <c r="H343" s="1" t="s">
        <v>137</v>
      </c>
      <c r="I343" s="1">
        <f>'K2'!B147</f>
        <v>0</v>
      </c>
      <c r="J343" s="1">
        <f>'K2'!C147</f>
        <v>0</v>
      </c>
      <c r="K343" s="1">
        <f>'K2'!D147</f>
        <v>0</v>
      </c>
      <c r="L343" s="1">
        <f>'K2'!E147</f>
        <v>0</v>
      </c>
    </row>
    <row r="344" spans="1:12" x14ac:dyDescent="0.25">
      <c r="A344" s="1">
        <f>'K1'!$B$5</f>
        <v>0</v>
      </c>
      <c r="B344" s="1">
        <f>'K1'!$D$5</f>
        <v>0</v>
      </c>
      <c r="C344" s="3">
        <f>'K1'!$B$2</f>
        <v>0</v>
      </c>
      <c r="D344" s="1" t="s">
        <v>750</v>
      </c>
      <c r="E344" s="4">
        <f>'K2'!$B$8</f>
        <v>0</v>
      </c>
      <c r="F344" s="5" t="str">
        <f>'K2'!$D$7</f>
        <v xml:space="preserve"> </v>
      </c>
      <c r="G344" s="5" t="str">
        <f>'K2'!$D$8</f>
        <v xml:space="preserve"> </v>
      </c>
      <c r="H344" s="1" t="s">
        <v>138</v>
      </c>
      <c r="I344" s="1">
        <f>'K2'!B148</f>
        <v>0</v>
      </c>
      <c r="J344" s="1">
        <f>'K2'!C148</f>
        <v>0</v>
      </c>
      <c r="K344" s="1">
        <f>'K2'!D148</f>
        <v>0</v>
      </c>
      <c r="L344" s="1">
        <f>'K2'!E148</f>
        <v>0</v>
      </c>
    </row>
    <row r="345" spans="1:12" x14ac:dyDescent="0.25">
      <c r="A345" s="1">
        <f>'K1'!$B$5</f>
        <v>0</v>
      </c>
      <c r="B345" s="1">
        <f>'K1'!$D$5</f>
        <v>0</v>
      </c>
      <c r="C345" s="3">
        <f>'K1'!$B$2</f>
        <v>0</v>
      </c>
      <c r="D345" s="1" t="s">
        <v>750</v>
      </c>
      <c r="E345" s="4">
        <f>'K2'!$B$8</f>
        <v>0</v>
      </c>
      <c r="F345" s="5" t="str">
        <f>'K2'!$D$7</f>
        <v xml:space="preserve"> </v>
      </c>
      <c r="G345" s="5" t="str">
        <f>'K2'!$D$8</f>
        <v xml:space="preserve"> </v>
      </c>
      <c r="H345" s="1" t="s">
        <v>139</v>
      </c>
      <c r="I345" s="1">
        <f>'K2'!B149</f>
        <v>0</v>
      </c>
      <c r="J345" s="1">
        <f>'K2'!C149</f>
        <v>0</v>
      </c>
      <c r="K345" s="1">
        <f>'K2'!D149</f>
        <v>0</v>
      </c>
      <c r="L345" s="1">
        <f>'K2'!E149</f>
        <v>0</v>
      </c>
    </row>
    <row r="346" spans="1:12" x14ac:dyDescent="0.25">
      <c r="A346" s="1">
        <f>'K1'!$B$5</f>
        <v>0</v>
      </c>
      <c r="B346" s="1">
        <f>'K1'!$D$5</f>
        <v>0</v>
      </c>
      <c r="C346" s="3">
        <f>'K1'!$B$2</f>
        <v>0</v>
      </c>
      <c r="D346" s="1" t="s">
        <v>750</v>
      </c>
      <c r="E346" s="4">
        <f>'K2'!$B$8</f>
        <v>0</v>
      </c>
      <c r="F346" s="5" t="str">
        <f>'K2'!$D$7</f>
        <v xml:space="preserve"> </v>
      </c>
      <c r="G346" s="5" t="str">
        <f>'K2'!$D$8</f>
        <v xml:space="preserve"> </v>
      </c>
      <c r="H346" s="1" t="s">
        <v>140</v>
      </c>
      <c r="I346" s="1">
        <f>'K2'!B150</f>
        <v>0</v>
      </c>
      <c r="J346" s="1">
        <f>'K2'!C150</f>
        <v>0</v>
      </c>
      <c r="K346" s="1">
        <f>'K2'!D150</f>
        <v>0</v>
      </c>
      <c r="L346" s="1">
        <f>'K2'!E150</f>
        <v>0</v>
      </c>
    </row>
    <row r="347" spans="1:12" x14ac:dyDescent="0.25">
      <c r="A347" s="1">
        <f>'K1'!$B$5</f>
        <v>0</v>
      </c>
      <c r="B347" s="1">
        <f>'K1'!$D$5</f>
        <v>0</v>
      </c>
      <c r="C347" s="3">
        <f>'K1'!$B$2</f>
        <v>0</v>
      </c>
      <c r="D347" s="1" t="s">
        <v>750</v>
      </c>
      <c r="E347" s="4">
        <f>'K2'!$B$8</f>
        <v>0</v>
      </c>
      <c r="F347" s="5" t="str">
        <f>'K2'!$D$7</f>
        <v xml:space="preserve"> </v>
      </c>
      <c r="G347" s="5" t="str">
        <f>'K2'!$D$8</f>
        <v xml:space="preserve"> </v>
      </c>
      <c r="H347" s="1" t="s">
        <v>141</v>
      </c>
      <c r="I347" s="1">
        <f>'K2'!B151</f>
        <v>0</v>
      </c>
      <c r="J347" s="1">
        <f>'K2'!C151</f>
        <v>0</v>
      </c>
      <c r="K347" s="1">
        <f>'K2'!D151</f>
        <v>0</v>
      </c>
      <c r="L347" s="1">
        <f>'K2'!E151</f>
        <v>0</v>
      </c>
    </row>
    <row r="348" spans="1:12" x14ac:dyDescent="0.25">
      <c r="A348" s="1">
        <f>'K1'!$B$5</f>
        <v>0</v>
      </c>
      <c r="B348" s="1">
        <f>'K1'!$D$5</f>
        <v>0</v>
      </c>
      <c r="C348" s="3">
        <f>'K1'!$B$2</f>
        <v>0</v>
      </c>
      <c r="D348" s="1" t="s">
        <v>750</v>
      </c>
      <c r="E348" s="4">
        <f>'K2'!$B$8</f>
        <v>0</v>
      </c>
      <c r="F348" s="5" t="str">
        <f>'K2'!$D$7</f>
        <v xml:space="preserve"> </v>
      </c>
      <c r="G348" s="5" t="str">
        <f>'K2'!$D$8</f>
        <v xml:space="preserve"> </v>
      </c>
      <c r="H348" s="1" t="s">
        <v>142</v>
      </c>
      <c r="I348" s="1">
        <f>'K2'!B152</f>
        <v>0</v>
      </c>
      <c r="J348" s="1">
        <f>'K2'!C152</f>
        <v>0</v>
      </c>
      <c r="K348" s="1">
        <f>'K2'!D152</f>
        <v>0</v>
      </c>
      <c r="L348" s="1">
        <f>'K2'!E152</f>
        <v>0</v>
      </c>
    </row>
    <row r="349" spans="1:12" x14ac:dyDescent="0.25">
      <c r="A349" s="1">
        <f>'K1'!$B$5</f>
        <v>0</v>
      </c>
      <c r="B349" s="1">
        <f>'K1'!$D$5</f>
        <v>0</v>
      </c>
      <c r="C349" s="3">
        <f>'K1'!$B$2</f>
        <v>0</v>
      </c>
      <c r="D349" s="1" t="s">
        <v>750</v>
      </c>
      <c r="E349" s="4">
        <f>'K2'!$B$8</f>
        <v>0</v>
      </c>
      <c r="F349" s="5" t="str">
        <f>'K2'!$D$7</f>
        <v xml:space="preserve"> </v>
      </c>
      <c r="G349" s="5" t="str">
        <f>'K2'!$D$8</f>
        <v xml:space="preserve"> </v>
      </c>
      <c r="H349" s="1" t="s">
        <v>143</v>
      </c>
      <c r="I349" s="1">
        <f>'K2'!B153</f>
        <v>0</v>
      </c>
      <c r="J349" s="1">
        <f>'K2'!C153</f>
        <v>0</v>
      </c>
      <c r="K349" s="1">
        <f>'K2'!D153</f>
        <v>0</v>
      </c>
      <c r="L349" s="1">
        <f>'K2'!E153</f>
        <v>0</v>
      </c>
    </row>
    <row r="350" spans="1:12" x14ac:dyDescent="0.25">
      <c r="A350" s="1">
        <f>'K1'!$B$5</f>
        <v>0</v>
      </c>
      <c r="B350" s="1">
        <f>'K1'!$D$5</f>
        <v>0</v>
      </c>
      <c r="C350" s="3">
        <f>'K1'!$B$2</f>
        <v>0</v>
      </c>
      <c r="D350" s="1" t="s">
        <v>750</v>
      </c>
      <c r="E350" s="4">
        <f>'K2'!$B$8</f>
        <v>0</v>
      </c>
      <c r="F350" s="5" t="str">
        <f>'K2'!$D$7</f>
        <v xml:space="preserve"> </v>
      </c>
      <c r="G350" s="5" t="str">
        <f>'K2'!$D$8</f>
        <v xml:space="preserve"> </v>
      </c>
      <c r="H350" s="1" t="s">
        <v>144</v>
      </c>
      <c r="I350" s="1">
        <f>'K2'!B154</f>
        <v>0</v>
      </c>
      <c r="J350" s="1">
        <f>'K2'!C154</f>
        <v>0</v>
      </c>
      <c r="K350" s="1">
        <f>'K2'!D154</f>
        <v>0</v>
      </c>
      <c r="L350" s="1">
        <f>'K2'!E154</f>
        <v>0</v>
      </c>
    </row>
    <row r="351" spans="1:12" x14ac:dyDescent="0.25">
      <c r="A351" s="1">
        <f>'K1'!$B$5</f>
        <v>0</v>
      </c>
      <c r="B351" s="1">
        <f>'K1'!$D$5</f>
        <v>0</v>
      </c>
      <c r="C351" s="3">
        <f>'K1'!$B$2</f>
        <v>0</v>
      </c>
      <c r="D351" s="1" t="s">
        <v>750</v>
      </c>
      <c r="E351" s="4">
        <f>'K2'!$B$8</f>
        <v>0</v>
      </c>
      <c r="F351" s="5" t="str">
        <f>'K2'!$D$7</f>
        <v xml:space="preserve"> </v>
      </c>
      <c r="G351" s="5" t="str">
        <f>'K2'!$D$8</f>
        <v xml:space="preserve"> </v>
      </c>
      <c r="H351" s="1" t="s">
        <v>145</v>
      </c>
      <c r="I351" s="1">
        <f>'K2'!B155</f>
        <v>0</v>
      </c>
      <c r="J351" s="1">
        <f>'K2'!C155</f>
        <v>0</v>
      </c>
      <c r="K351" s="1">
        <f>'K2'!D155</f>
        <v>0</v>
      </c>
      <c r="L351" s="1">
        <f>'K2'!E155</f>
        <v>0</v>
      </c>
    </row>
    <row r="352" spans="1:12" x14ac:dyDescent="0.25">
      <c r="A352" s="1">
        <f>'K1'!$B$5</f>
        <v>0</v>
      </c>
      <c r="B352" s="1">
        <f>'K1'!$D$5</f>
        <v>0</v>
      </c>
      <c r="C352" s="3">
        <f>'K1'!$B$2</f>
        <v>0</v>
      </c>
      <c r="D352" s="1" t="s">
        <v>750</v>
      </c>
      <c r="E352" s="4">
        <f>'K2'!$B$8</f>
        <v>0</v>
      </c>
      <c r="F352" s="5" t="str">
        <f>'K2'!$D$7</f>
        <v xml:space="preserve"> </v>
      </c>
      <c r="G352" s="5" t="str">
        <f>'K2'!$D$8</f>
        <v xml:space="preserve"> </v>
      </c>
      <c r="H352" s="1" t="s">
        <v>146</v>
      </c>
      <c r="I352" s="1">
        <f>'K2'!B156</f>
        <v>0</v>
      </c>
      <c r="J352" s="1">
        <f>'K2'!C156</f>
        <v>0</v>
      </c>
      <c r="K352" s="1">
        <f>'K2'!D156</f>
        <v>0</v>
      </c>
      <c r="L352" s="1">
        <f>'K2'!E156</f>
        <v>0</v>
      </c>
    </row>
    <row r="353" spans="1:12" x14ac:dyDescent="0.25">
      <c r="A353" s="1">
        <f>'K1'!$B$5</f>
        <v>0</v>
      </c>
      <c r="B353" s="1">
        <f>'K1'!$D$5</f>
        <v>0</v>
      </c>
      <c r="C353" s="3">
        <f>'K1'!$B$2</f>
        <v>0</v>
      </c>
      <c r="D353" s="1" t="s">
        <v>750</v>
      </c>
      <c r="E353" s="4">
        <f>'K2'!$B$8</f>
        <v>0</v>
      </c>
      <c r="F353" s="5" t="str">
        <f>'K2'!$D$7</f>
        <v xml:space="preserve"> </v>
      </c>
      <c r="G353" s="5" t="str">
        <f>'K2'!$D$8</f>
        <v xml:space="preserve"> </v>
      </c>
      <c r="H353" s="1" t="s">
        <v>147</v>
      </c>
      <c r="I353" s="1">
        <f>'K2'!B157</f>
        <v>0</v>
      </c>
      <c r="J353" s="1">
        <f>'K2'!C157</f>
        <v>0</v>
      </c>
      <c r="K353" s="1">
        <f>'K2'!D157</f>
        <v>0</v>
      </c>
      <c r="L353" s="1">
        <f>'K2'!E157</f>
        <v>0</v>
      </c>
    </row>
    <row r="354" spans="1:12" x14ac:dyDescent="0.25">
      <c r="A354" s="1">
        <f>'K1'!$B$5</f>
        <v>0</v>
      </c>
      <c r="B354" s="1">
        <f>'K1'!$D$5</f>
        <v>0</v>
      </c>
      <c r="C354" s="3">
        <f>'K1'!$B$2</f>
        <v>0</v>
      </c>
      <c r="D354" s="1" t="s">
        <v>750</v>
      </c>
      <c r="E354" s="4">
        <f>'K2'!$B$8</f>
        <v>0</v>
      </c>
      <c r="F354" s="5" t="str">
        <f>'K2'!$D$7</f>
        <v xml:space="preserve"> </v>
      </c>
      <c r="G354" s="5" t="str">
        <f>'K2'!$D$8</f>
        <v xml:space="preserve"> </v>
      </c>
      <c r="H354" s="1" t="s">
        <v>148</v>
      </c>
      <c r="I354" s="1">
        <f>'K2'!B158</f>
        <v>0</v>
      </c>
      <c r="J354" s="1">
        <f>'K2'!C158</f>
        <v>0</v>
      </c>
      <c r="K354" s="1">
        <f>'K2'!D158</f>
        <v>0</v>
      </c>
      <c r="L354" s="1">
        <f>'K2'!E158</f>
        <v>0</v>
      </c>
    </row>
    <row r="355" spans="1:12" x14ac:dyDescent="0.25">
      <c r="A355" s="1">
        <f>'K1'!$B$5</f>
        <v>0</v>
      </c>
      <c r="B355" s="1">
        <f>'K1'!$D$5</f>
        <v>0</v>
      </c>
      <c r="C355" s="3">
        <f>'K1'!$B$2</f>
        <v>0</v>
      </c>
      <c r="D355" s="1" t="s">
        <v>750</v>
      </c>
      <c r="E355" s="4">
        <f>'K2'!$B$8</f>
        <v>0</v>
      </c>
      <c r="F355" s="5" t="str">
        <f>'K2'!$D$7</f>
        <v xml:space="preserve"> </v>
      </c>
      <c r="G355" s="5" t="str">
        <f>'K2'!$D$8</f>
        <v xml:space="preserve"> </v>
      </c>
      <c r="H355" s="1" t="s">
        <v>149</v>
      </c>
      <c r="I355" s="1">
        <f>'K2'!B159</f>
        <v>0</v>
      </c>
      <c r="J355" s="1">
        <f>'K2'!C159</f>
        <v>0</v>
      </c>
      <c r="K355" s="1">
        <f>'K2'!D159</f>
        <v>0</v>
      </c>
      <c r="L355" s="1">
        <f>'K2'!E159</f>
        <v>0</v>
      </c>
    </row>
    <row r="356" spans="1:12" x14ac:dyDescent="0.25">
      <c r="A356" s="1">
        <f>'K1'!$B$5</f>
        <v>0</v>
      </c>
      <c r="B356" s="1">
        <f>'K1'!$D$5</f>
        <v>0</v>
      </c>
      <c r="C356" s="3">
        <f>'K1'!$B$2</f>
        <v>0</v>
      </c>
      <c r="D356" s="1" t="s">
        <v>750</v>
      </c>
      <c r="E356" s="4">
        <f>'K2'!$B$8</f>
        <v>0</v>
      </c>
      <c r="F356" s="5" t="str">
        <f>'K2'!$D$7</f>
        <v xml:space="preserve"> </v>
      </c>
      <c r="G356" s="5" t="str">
        <f>'K2'!$D$8</f>
        <v xml:space="preserve"> </v>
      </c>
      <c r="H356" s="1" t="s">
        <v>150</v>
      </c>
      <c r="I356" s="1">
        <f>'K2'!B160</f>
        <v>0</v>
      </c>
      <c r="J356" s="1">
        <f>'K2'!C160</f>
        <v>0</v>
      </c>
      <c r="K356" s="1">
        <f>'K2'!D160</f>
        <v>0</v>
      </c>
      <c r="L356" s="1">
        <f>'K2'!E160</f>
        <v>0</v>
      </c>
    </row>
    <row r="357" spans="1:12" x14ac:dyDescent="0.25">
      <c r="A357" s="1">
        <f>'K1'!$B$5</f>
        <v>0</v>
      </c>
      <c r="B357" s="1">
        <f>'K1'!$D$5</f>
        <v>0</v>
      </c>
      <c r="C357" s="3">
        <f>'K1'!$B$2</f>
        <v>0</v>
      </c>
      <c r="D357" s="1" t="s">
        <v>750</v>
      </c>
      <c r="E357" s="4">
        <f>'K2'!$B$8</f>
        <v>0</v>
      </c>
      <c r="F357" s="5" t="str">
        <f>'K2'!$D$7</f>
        <v xml:space="preserve"> </v>
      </c>
      <c r="G357" s="5" t="str">
        <f>'K2'!$D$8</f>
        <v xml:space="preserve"> </v>
      </c>
      <c r="H357" s="1" t="s">
        <v>151</v>
      </c>
      <c r="I357" s="1">
        <f>'K2'!B161</f>
        <v>0</v>
      </c>
      <c r="J357" s="1">
        <f>'K2'!C161</f>
        <v>0</v>
      </c>
      <c r="K357" s="1">
        <f>'K2'!D161</f>
        <v>0</v>
      </c>
      <c r="L357" s="1">
        <f>'K2'!E161</f>
        <v>0</v>
      </c>
    </row>
    <row r="358" spans="1:12" x14ac:dyDescent="0.25">
      <c r="A358" s="1">
        <f>'K1'!$B$5</f>
        <v>0</v>
      </c>
      <c r="B358" s="1">
        <f>'K1'!$D$5</f>
        <v>0</v>
      </c>
      <c r="C358" s="3">
        <f>'K1'!$B$2</f>
        <v>0</v>
      </c>
      <c r="D358" s="1" t="s">
        <v>750</v>
      </c>
      <c r="E358" s="4">
        <f>'K2'!$B$8</f>
        <v>0</v>
      </c>
      <c r="F358" s="5" t="str">
        <f>'K2'!$D$7</f>
        <v xml:space="preserve"> </v>
      </c>
      <c r="G358" s="5" t="str">
        <f>'K2'!$D$8</f>
        <v xml:space="preserve"> </v>
      </c>
      <c r="H358" s="1" t="s">
        <v>152</v>
      </c>
      <c r="I358" s="1">
        <f>'K2'!B162</f>
        <v>0</v>
      </c>
      <c r="J358" s="1">
        <f>'K2'!C162</f>
        <v>0</v>
      </c>
      <c r="K358" s="1">
        <f>'K2'!D162</f>
        <v>0</v>
      </c>
      <c r="L358" s="1">
        <f>'K2'!E162</f>
        <v>0</v>
      </c>
    </row>
    <row r="359" spans="1:12" x14ac:dyDescent="0.25">
      <c r="A359" s="1">
        <f>'K1'!$B$5</f>
        <v>0</v>
      </c>
      <c r="B359" s="1">
        <f>'K1'!$D$5</f>
        <v>0</v>
      </c>
      <c r="C359" s="3">
        <f>'K1'!$B$2</f>
        <v>0</v>
      </c>
      <c r="D359" s="1" t="s">
        <v>750</v>
      </c>
      <c r="E359" s="4">
        <f>'K2'!$B$8</f>
        <v>0</v>
      </c>
      <c r="F359" s="5" t="str">
        <f>'K2'!$D$7</f>
        <v xml:space="preserve"> </v>
      </c>
      <c r="G359" s="5" t="str">
        <f>'K2'!$D$8</f>
        <v xml:space="preserve"> </v>
      </c>
      <c r="H359" s="1" t="s">
        <v>153</v>
      </c>
      <c r="I359" s="1">
        <f>'K2'!B163</f>
        <v>0</v>
      </c>
      <c r="J359" s="1">
        <f>'K2'!C163</f>
        <v>0</v>
      </c>
      <c r="K359" s="1">
        <f>'K2'!D163</f>
        <v>0</v>
      </c>
      <c r="L359" s="1">
        <f>'K2'!E163</f>
        <v>0</v>
      </c>
    </row>
    <row r="360" spans="1:12" x14ac:dyDescent="0.25">
      <c r="A360" s="1">
        <f>'K1'!$B$5</f>
        <v>0</v>
      </c>
      <c r="B360" s="1">
        <f>'K1'!$D$5</f>
        <v>0</v>
      </c>
      <c r="C360" s="3">
        <f>'K1'!$B$2</f>
        <v>0</v>
      </c>
      <c r="D360" s="1" t="s">
        <v>750</v>
      </c>
      <c r="E360" s="4">
        <f>'K2'!$B$8</f>
        <v>0</v>
      </c>
      <c r="F360" s="5" t="str">
        <f>'K2'!$D$7</f>
        <v xml:space="preserve"> </v>
      </c>
      <c r="G360" s="5" t="str">
        <f>'K2'!$D$8</f>
        <v xml:space="preserve"> </v>
      </c>
      <c r="H360" s="1" t="s">
        <v>154</v>
      </c>
      <c r="I360" s="1">
        <f>'K2'!B164</f>
        <v>0</v>
      </c>
      <c r="J360" s="1">
        <f>'K2'!C164</f>
        <v>0</v>
      </c>
      <c r="K360" s="1">
        <f>'K2'!D164</f>
        <v>0</v>
      </c>
      <c r="L360" s="1">
        <f>'K2'!E164</f>
        <v>0</v>
      </c>
    </row>
    <row r="361" spans="1:12" x14ac:dyDescent="0.25">
      <c r="A361" s="1">
        <f>'K1'!$B$5</f>
        <v>0</v>
      </c>
      <c r="B361" s="1">
        <f>'K1'!$D$5</f>
        <v>0</v>
      </c>
      <c r="C361" s="3">
        <f>'K1'!$B$2</f>
        <v>0</v>
      </c>
      <c r="D361" s="1" t="s">
        <v>750</v>
      </c>
      <c r="E361" s="4">
        <f>'K2'!$B$8</f>
        <v>0</v>
      </c>
      <c r="F361" s="5" t="str">
        <f>'K2'!$D$7</f>
        <v xml:space="preserve"> </v>
      </c>
      <c r="G361" s="5" t="str">
        <f>'K2'!$D$8</f>
        <v xml:space="preserve"> </v>
      </c>
      <c r="H361" s="1" t="s">
        <v>155</v>
      </c>
      <c r="I361" s="1">
        <f>'K2'!B165</f>
        <v>0</v>
      </c>
      <c r="J361" s="1">
        <f>'K2'!C165</f>
        <v>0</v>
      </c>
      <c r="K361" s="1">
        <f>'K2'!D165</f>
        <v>0</v>
      </c>
      <c r="L361" s="1">
        <f>'K2'!E165</f>
        <v>0</v>
      </c>
    </row>
    <row r="362" spans="1:12" x14ac:dyDescent="0.25">
      <c r="A362" s="1">
        <f>'K1'!$B$5</f>
        <v>0</v>
      </c>
      <c r="B362" s="1">
        <f>'K1'!$D$5</f>
        <v>0</v>
      </c>
      <c r="C362" s="3">
        <f>'K1'!$B$2</f>
        <v>0</v>
      </c>
      <c r="D362" s="1" t="s">
        <v>750</v>
      </c>
      <c r="E362" s="4">
        <f>'K2'!$B$8</f>
        <v>0</v>
      </c>
      <c r="F362" s="5" t="str">
        <f>'K2'!$D$7</f>
        <v xml:space="preserve"> </v>
      </c>
      <c r="G362" s="5" t="str">
        <f>'K2'!$D$8</f>
        <v xml:space="preserve"> </v>
      </c>
      <c r="H362" s="1" t="s">
        <v>156</v>
      </c>
      <c r="I362" s="1">
        <f>'K2'!B166</f>
        <v>0</v>
      </c>
      <c r="J362" s="1">
        <f>'K2'!C166</f>
        <v>0</v>
      </c>
      <c r="K362" s="1">
        <f>'K2'!D166</f>
        <v>0</v>
      </c>
      <c r="L362" s="1">
        <f>'K2'!E166</f>
        <v>0</v>
      </c>
    </row>
    <row r="363" spans="1:12" x14ac:dyDescent="0.25">
      <c r="A363" s="1">
        <f>'K1'!$B$5</f>
        <v>0</v>
      </c>
      <c r="B363" s="1">
        <f>'K1'!$D$5</f>
        <v>0</v>
      </c>
      <c r="C363" s="3">
        <f>'K1'!$B$2</f>
        <v>0</v>
      </c>
      <c r="D363" s="1" t="s">
        <v>750</v>
      </c>
      <c r="E363" s="4">
        <f>'K2'!$B$8</f>
        <v>0</v>
      </c>
      <c r="F363" s="5" t="str">
        <f>'K2'!$D$7</f>
        <v xml:space="preserve"> </v>
      </c>
      <c r="G363" s="5" t="str">
        <f>'K2'!$D$8</f>
        <v xml:space="preserve"> </v>
      </c>
      <c r="H363" s="1" t="s">
        <v>157</v>
      </c>
      <c r="I363" s="1">
        <f>'K2'!B167</f>
        <v>0</v>
      </c>
      <c r="J363" s="1">
        <f>'K2'!C167</f>
        <v>0</v>
      </c>
      <c r="K363" s="1">
        <f>'K2'!D167</f>
        <v>0</v>
      </c>
      <c r="L363" s="1">
        <f>'K2'!E167</f>
        <v>0</v>
      </c>
    </row>
    <row r="364" spans="1:12" x14ac:dyDescent="0.25">
      <c r="A364" s="1">
        <f>'K1'!$B$5</f>
        <v>0</v>
      </c>
      <c r="B364" s="1">
        <f>'K1'!$D$5</f>
        <v>0</v>
      </c>
      <c r="C364" s="3">
        <f>'K1'!$B$2</f>
        <v>0</v>
      </c>
      <c r="D364" s="1" t="s">
        <v>750</v>
      </c>
      <c r="E364" s="4">
        <f>'K2'!$B$8</f>
        <v>0</v>
      </c>
      <c r="F364" s="5" t="str">
        <f>'K2'!$D$7</f>
        <v xml:space="preserve"> </v>
      </c>
      <c r="G364" s="5" t="str">
        <f>'K2'!$D$8</f>
        <v xml:space="preserve"> </v>
      </c>
      <c r="H364" s="1" t="s">
        <v>158</v>
      </c>
      <c r="I364" s="1">
        <f>'K2'!B168</f>
        <v>0</v>
      </c>
      <c r="J364" s="1">
        <f>'K2'!C168</f>
        <v>0</v>
      </c>
      <c r="K364" s="1">
        <f>'K2'!D168</f>
        <v>0</v>
      </c>
      <c r="L364" s="1">
        <f>'K2'!E168</f>
        <v>0</v>
      </c>
    </row>
    <row r="365" spans="1:12" x14ac:dyDescent="0.25">
      <c r="A365" s="1">
        <f>'K1'!$B$5</f>
        <v>0</v>
      </c>
      <c r="B365" s="1">
        <f>'K1'!$D$5</f>
        <v>0</v>
      </c>
      <c r="C365" s="3">
        <f>'K1'!$B$2</f>
        <v>0</v>
      </c>
      <c r="D365" s="1" t="s">
        <v>750</v>
      </c>
      <c r="E365" s="4">
        <f>'K2'!$B$8</f>
        <v>0</v>
      </c>
      <c r="F365" s="5" t="str">
        <f>'K2'!$D$7</f>
        <v xml:space="preserve"> </v>
      </c>
      <c r="G365" s="5" t="str">
        <f>'K2'!$D$8</f>
        <v xml:space="preserve"> </v>
      </c>
      <c r="H365" s="1" t="s">
        <v>159</v>
      </c>
      <c r="I365" s="1">
        <f>'K2'!B169</f>
        <v>0</v>
      </c>
      <c r="J365" s="1">
        <f>'K2'!C169</f>
        <v>0</v>
      </c>
      <c r="K365" s="1">
        <f>'K2'!D169</f>
        <v>0</v>
      </c>
      <c r="L365" s="1">
        <f>'K2'!E169</f>
        <v>0</v>
      </c>
    </row>
    <row r="366" spans="1:12" x14ac:dyDescent="0.25">
      <c r="A366" s="1">
        <f>'K1'!$B$5</f>
        <v>0</v>
      </c>
      <c r="B366" s="1">
        <f>'K1'!$D$5</f>
        <v>0</v>
      </c>
      <c r="C366" s="3">
        <f>'K1'!$B$2</f>
        <v>0</v>
      </c>
      <c r="D366" s="1" t="s">
        <v>750</v>
      </c>
      <c r="E366" s="4">
        <f>'K2'!$B$8</f>
        <v>0</v>
      </c>
      <c r="F366" s="5" t="str">
        <f>'K2'!$D$7</f>
        <v xml:space="preserve"> </v>
      </c>
      <c r="G366" s="5" t="str">
        <f>'K2'!$D$8</f>
        <v xml:space="preserve"> </v>
      </c>
      <c r="H366" s="1" t="s">
        <v>160</v>
      </c>
      <c r="I366" s="1">
        <f>'K2'!B170</f>
        <v>0</v>
      </c>
      <c r="J366" s="1">
        <f>'K2'!C170</f>
        <v>0</v>
      </c>
      <c r="K366" s="1">
        <f>'K2'!D170</f>
        <v>0</v>
      </c>
      <c r="L366" s="1">
        <f>'K2'!E170</f>
        <v>0</v>
      </c>
    </row>
    <row r="367" spans="1:12" x14ac:dyDescent="0.25">
      <c r="A367" s="1">
        <f>'K1'!$B$5</f>
        <v>0</v>
      </c>
      <c r="B367" s="1">
        <f>'K1'!$D$5</f>
        <v>0</v>
      </c>
      <c r="C367" s="3">
        <f>'K1'!$B$2</f>
        <v>0</v>
      </c>
      <c r="D367" s="1" t="s">
        <v>750</v>
      </c>
      <c r="E367" s="4">
        <f>'K2'!$B$8</f>
        <v>0</v>
      </c>
      <c r="F367" s="5" t="str">
        <f>'K2'!$D$7</f>
        <v xml:space="preserve"> </v>
      </c>
      <c r="G367" s="5" t="str">
        <f>'K2'!$D$8</f>
        <v xml:space="preserve"> </v>
      </c>
      <c r="H367" s="1" t="s">
        <v>161</v>
      </c>
      <c r="I367" s="1">
        <f>'K2'!B171</f>
        <v>0</v>
      </c>
      <c r="J367" s="1">
        <f>'K2'!C171</f>
        <v>0</v>
      </c>
      <c r="K367" s="1">
        <f>'K2'!D171</f>
        <v>0</v>
      </c>
      <c r="L367" s="1">
        <f>'K2'!E171</f>
        <v>0</v>
      </c>
    </row>
    <row r="368" spans="1:12" x14ac:dyDescent="0.25">
      <c r="A368" s="1">
        <f>'K1'!$B$5</f>
        <v>0</v>
      </c>
      <c r="B368" s="1">
        <f>'K1'!$D$5</f>
        <v>0</v>
      </c>
      <c r="C368" s="3">
        <f>'K1'!$B$2</f>
        <v>0</v>
      </c>
      <c r="D368" s="1" t="s">
        <v>750</v>
      </c>
      <c r="E368" s="4">
        <f>'K2'!$B$8</f>
        <v>0</v>
      </c>
      <c r="F368" s="5" t="str">
        <f>'K2'!$D$7</f>
        <v xml:space="preserve"> </v>
      </c>
      <c r="G368" s="5" t="str">
        <f>'K2'!$D$8</f>
        <v xml:space="preserve"> </v>
      </c>
      <c r="H368" s="1" t="s">
        <v>162</v>
      </c>
      <c r="I368" s="1">
        <f>'K2'!B172</f>
        <v>0</v>
      </c>
      <c r="J368" s="1">
        <f>'K2'!C172</f>
        <v>0</v>
      </c>
      <c r="K368" s="1">
        <f>'K2'!D172</f>
        <v>0</v>
      </c>
      <c r="L368" s="1">
        <f>'K2'!E172</f>
        <v>0</v>
      </c>
    </row>
    <row r="369" spans="1:12" x14ac:dyDescent="0.25">
      <c r="A369" s="1">
        <f>'K1'!$B$5</f>
        <v>0</v>
      </c>
      <c r="B369" s="1">
        <f>'K1'!$D$5</f>
        <v>0</v>
      </c>
      <c r="C369" s="3">
        <f>'K1'!$B$2</f>
        <v>0</v>
      </c>
      <c r="D369" s="1" t="s">
        <v>750</v>
      </c>
      <c r="E369" s="4">
        <f>'K2'!$B$8</f>
        <v>0</v>
      </c>
      <c r="F369" s="5" t="str">
        <f>'K2'!$D$7</f>
        <v xml:space="preserve"> </v>
      </c>
      <c r="G369" s="5" t="str">
        <f>'K2'!$D$8</f>
        <v xml:space="preserve"> </v>
      </c>
      <c r="H369" s="1" t="s">
        <v>163</v>
      </c>
      <c r="I369" s="1">
        <f>'K2'!B173</f>
        <v>0</v>
      </c>
      <c r="J369" s="1">
        <f>'K2'!C173</f>
        <v>0</v>
      </c>
      <c r="K369" s="1">
        <f>'K2'!D173</f>
        <v>0</v>
      </c>
      <c r="L369" s="1">
        <f>'K2'!E173</f>
        <v>0</v>
      </c>
    </row>
    <row r="370" spans="1:12" x14ac:dyDescent="0.25">
      <c r="A370" s="1">
        <f>'K1'!$B$5</f>
        <v>0</v>
      </c>
      <c r="B370" s="1">
        <f>'K1'!$D$5</f>
        <v>0</v>
      </c>
      <c r="C370" s="3">
        <f>'K1'!$B$2</f>
        <v>0</v>
      </c>
      <c r="D370" s="1" t="s">
        <v>750</v>
      </c>
      <c r="E370" s="4">
        <f>'K2'!$B$8</f>
        <v>0</v>
      </c>
      <c r="F370" s="5" t="str">
        <f>'K2'!$D$7</f>
        <v xml:space="preserve"> </v>
      </c>
      <c r="G370" s="5" t="str">
        <f>'K2'!$D$8</f>
        <v xml:space="preserve"> </v>
      </c>
      <c r="H370" s="1" t="s">
        <v>164</v>
      </c>
      <c r="I370" s="1">
        <f>'K2'!B174</f>
        <v>0</v>
      </c>
      <c r="J370" s="1">
        <f>'K2'!C174</f>
        <v>0</v>
      </c>
      <c r="K370" s="1">
        <f>'K2'!D174</f>
        <v>0</v>
      </c>
      <c r="L370" s="1">
        <f>'K2'!E174</f>
        <v>0</v>
      </c>
    </row>
    <row r="371" spans="1:12" x14ac:dyDescent="0.25">
      <c r="A371" s="1">
        <f>'K1'!$B$5</f>
        <v>0</v>
      </c>
      <c r="B371" s="1">
        <f>'K1'!$D$5</f>
        <v>0</v>
      </c>
      <c r="C371" s="3">
        <f>'K1'!$B$2</f>
        <v>0</v>
      </c>
      <c r="D371" s="1" t="s">
        <v>750</v>
      </c>
      <c r="E371" s="4">
        <f>'K2'!$B$8</f>
        <v>0</v>
      </c>
      <c r="F371" s="5" t="str">
        <f>'K2'!$D$7</f>
        <v xml:space="preserve"> </v>
      </c>
      <c r="G371" s="5" t="str">
        <f>'K2'!$D$8</f>
        <v xml:space="preserve"> </v>
      </c>
      <c r="H371" s="1" t="s">
        <v>875</v>
      </c>
      <c r="I371" s="1">
        <f>'K2'!B175</f>
        <v>0</v>
      </c>
      <c r="J371" s="1">
        <f>'K2'!C175</f>
        <v>0</v>
      </c>
      <c r="K371" s="1">
        <f>'K2'!D175</f>
        <v>0</v>
      </c>
      <c r="L371" s="1">
        <f>'K2'!E175</f>
        <v>0</v>
      </c>
    </row>
    <row r="372" spans="1:12" x14ac:dyDescent="0.25">
      <c r="A372" s="1">
        <f>'K1'!$B$5</f>
        <v>0</v>
      </c>
      <c r="B372" s="1">
        <f>'K1'!$D$5</f>
        <v>0</v>
      </c>
      <c r="C372" s="3">
        <f>'K1'!$B$2</f>
        <v>0</v>
      </c>
      <c r="D372" s="1" t="s">
        <v>750</v>
      </c>
      <c r="E372" s="4">
        <f>'K2'!$B$8</f>
        <v>0</v>
      </c>
      <c r="F372" s="5" t="str">
        <f>'K2'!$D$7</f>
        <v xml:space="preserve"> </v>
      </c>
      <c r="G372" s="5" t="str">
        <f>'K2'!$D$8</f>
        <v xml:space="preserve"> </v>
      </c>
      <c r="H372" s="1" t="s">
        <v>165</v>
      </c>
      <c r="I372" s="1">
        <f>'K2'!B176</f>
        <v>0</v>
      </c>
      <c r="J372" s="1">
        <f>'K2'!C176</f>
        <v>0</v>
      </c>
      <c r="K372" s="1">
        <f>'K2'!D176</f>
        <v>0</v>
      </c>
      <c r="L372" s="1">
        <f>'K2'!E176</f>
        <v>0</v>
      </c>
    </row>
    <row r="373" spans="1:12" x14ac:dyDescent="0.25">
      <c r="A373" s="1">
        <f>'K1'!$B$5</f>
        <v>0</v>
      </c>
      <c r="B373" s="1">
        <f>'K1'!$D$5</f>
        <v>0</v>
      </c>
      <c r="C373" s="3">
        <f>'K1'!$B$2</f>
        <v>0</v>
      </c>
      <c r="D373" s="1" t="s">
        <v>750</v>
      </c>
      <c r="E373" s="4">
        <f>'K2'!$B$8</f>
        <v>0</v>
      </c>
      <c r="F373" s="5" t="str">
        <f>'K2'!$D$7</f>
        <v xml:space="preserve"> </v>
      </c>
      <c r="G373" s="5" t="str">
        <f>'K2'!$D$8</f>
        <v xml:space="preserve"> </v>
      </c>
      <c r="H373" s="1" t="s">
        <v>166</v>
      </c>
      <c r="I373" s="1">
        <f>'K2'!B177</f>
        <v>0</v>
      </c>
      <c r="J373" s="1">
        <f>'K2'!C177</f>
        <v>0</v>
      </c>
      <c r="K373" s="1">
        <f>'K2'!D177</f>
        <v>0</v>
      </c>
      <c r="L373" s="1">
        <f>'K2'!E177</f>
        <v>0</v>
      </c>
    </row>
    <row r="374" spans="1:12" x14ac:dyDescent="0.25">
      <c r="A374" s="1">
        <f>'K1'!$B$5</f>
        <v>0</v>
      </c>
      <c r="B374" s="1">
        <f>'K1'!$D$5</f>
        <v>0</v>
      </c>
      <c r="C374" s="3">
        <f>'K1'!$B$2</f>
        <v>0</v>
      </c>
      <c r="D374" s="1" t="s">
        <v>750</v>
      </c>
      <c r="E374" s="4">
        <f>'K2'!$B$8</f>
        <v>0</v>
      </c>
      <c r="F374" s="5" t="str">
        <f>'K2'!$D$7</f>
        <v xml:space="preserve"> </v>
      </c>
      <c r="G374" s="5" t="str">
        <f>'K2'!$D$8</f>
        <v xml:space="preserve"> </v>
      </c>
      <c r="H374" s="1" t="s">
        <v>167</v>
      </c>
      <c r="I374" s="1">
        <f>'K2'!B178</f>
        <v>0</v>
      </c>
      <c r="J374" s="1">
        <f>'K2'!C178</f>
        <v>0</v>
      </c>
      <c r="K374" s="1">
        <f>'K2'!D178</f>
        <v>0</v>
      </c>
      <c r="L374" s="1">
        <f>'K2'!E178</f>
        <v>0</v>
      </c>
    </row>
    <row r="375" spans="1:12" x14ac:dyDescent="0.25">
      <c r="A375" s="1">
        <f>'K1'!$B$5</f>
        <v>0</v>
      </c>
      <c r="B375" s="1">
        <f>'K1'!$D$5</f>
        <v>0</v>
      </c>
      <c r="C375" s="3">
        <f>'K1'!$B$2</f>
        <v>0</v>
      </c>
      <c r="D375" s="1" t="s">
        <v>750</v>
      </c>
      <c r="E375" s="4">
        <f>'K2'!$B$8</f>
        <v>0</v>
      </c>
      <c r="F375" s="5" t="str">
        <f>'K2'!$D$7</f>
        <v xml:space="preserve"> </v>
      </c>
      <c r="G375" s="5" t="str">
        <f>'K2'!$D$8</f>
        <v xml:space="preserve"> </v>
      </c>
      <c r="H375" s="1" t="s">
        <v>168</v>
      </c>
      <c r="I375" s="1">
        <f>'K2'!B179</f>
        <v>0</v>
      </c>
      <c r="J375" s="1">
        <f>'K2'!C179</f>
        <v>0</v>
      </c>
      <c r="K375" s="1">
        <f>'K2'!D179</f>
        <v>0</v>
      </c>
      <c r="L375" s="1">
        <f>'K2'!E179</f>
        <v>0</v>
      </c>
    </row>
    <row r="376" spans="1:12" x14ac:dyDescent="0.25">
      <c r="A376" s="1">
        <f>'K1'!$B$5</f>
        <v>0</v>
      </c>
      <c r="B376" s="1">
        <f>'K1'!$D$5</f>
        <v>0</v>
      </c>
      <c r="C376" s="3">
        <f>'K1'!$B$2</f>
        <v>0</v>
      </c>
      <c r="D376" s="1" t="s">
        <v>750</v>
      </c>
      <c r="E376" s="4">
        <f>'K2'!$B$8</f>
        <v>0</v>
      </c>
      <c r="F376" s="5" t="str">
        <f>'K2'!$D$7</f>
        <v xml:space="preserve"> </v>
      </c>
      <c r="G376" s="5" t="str">
        <f>'K2'!$D$8</f>
        <v xml:space="preserve"> </v>
      </c>
      <c r="H376" s="1" t="s">
        <v>169</v>
      </c>
      <c r="I376" s="1">
        <f>'K2'!B180</f>
        <v>0</v>
      </c>
      <c r="J376" s="1">
        <f>'K2'!C180</f>
        <v>0</v>
      </c>
      <c r="K376" s="1">
        <f>'K2'!D180</f>
        <v>0</v>
      </c>
      <c r="L376" s="1">
        <f>'K2'!E180</f>
        <v>0</v>
      </c>
    </row>
    <row r="377" spans="1:12" x14ac:dyDescent="0.25">
      <c r="A377" s="1">
        <f>'K1'!$B$5</f>
        <v>0</v>
      </c>
      <c r="B377" s="1">
        <f>'K1'!$D$5</f>
        <v>0</v>
      </c>
      <c r="C377" s="3">
        <f>'K1'!$B$2</f>
        <v>0</v>
      </c>
      <c r="D377" s="1" t="s">
        <v>750</v>
      </c>
      <c r="E377" s="4">
        <f>'K2'!$B$8</f>
        <v>0</v>
      </c>
      <c r="F377" s="5" t="str">
        <f>'K2'!$D$7</f>
        <v xml:space="preserve"> </v>
      </c>
      <c r="G377" s="5" t="str">
        <f>'K2'!$D$8</f>
        <v xml:space="preserve"> </v>
      </c>
      <c r="H377" s="1" t="s">
        <v>170</v>
      </c>
      <c r="I377" s="1">
        <f>'K2'!B181</f>
        <v>0</v>
      </c>
      <c r="J377" s="1">
        <f>'K2'!C181</f>
        <v>0</v>
      </c>
      <c r="K377" s="1">
        <f>'K2'!D181</f>
        <v>0</v>
      </c>
      <c r="L377" s="1">
        <f>'K2'!E181</f>
        <v>0</v>
      </c>
    </row>
    <row r="378" spans="1:12" x14ac:dyDescent="0.25">
      <c r="A378" s="1">
        <f>'K1'!$B$5</f>
        <v>0</v>
      </c>
      <c r="B378" s="1">
        <f>'K1'!$D$5</f>
        <v>0</v>
      </c>
      <c r="C378" s="3">
        <f>'K1'!$B$2</f>
        <v>0</v>
      </c>
      <c r="D378" s="1" t="s">
        <v>750</v>
      </c>
      <c r="E378" s="4">
        <f>'K2'!$B$8</f>
        <v>0</v>
      </c>
      <c r="F378" s="5" t="str">
        <f>'K2'!$D$7</f>
        <v xml:space="preserve"> </v>
      </c>
      <c r="G378" s="5" t="str">
        <f>'K2'!$D$8</f>
        <v xml:space="preserve"> </v>
      </c>
      <c r="H378" s="1" t="s">
        <v>171</v>
      </c>
      <c r="I378" s="1">
        <f>'K2'!B182</f>
        <v>0</v>
      </c>
      <c r="J378" s="1">
        <f>'K2'!C182</f>
        <v>0</v>
      </c>
      <c r="K378" s="1">
        <f>'K2'!D182</f>
        <v>0</v>
      </c>
      <c r="L378" s="1">
        <f>'K2'!E182</f>
        <v>0</v>
      </c>
    </row>
    <row r="379" spans="1:12" x14ac:dyDescent="0.25">
      <c r="A379" s="1">
        <f>'K1'!$B$5</f>
        <v>0</v>
      </c>
      <c r="B379" s="1">
        <f>'K1'!$D$5</f>
        <v>0</v>
      </c>
      <c r="C379" s="3">
        <f>'K1'!$B$2</f>
        <v>0</v>
      </c>
      <c r="D379" s="1" t="s">
        <v>750</v>
      </c>
      <c r="E379" s="4">
        <f>'K2'!$B$8</f>
        <v>0</v>
      </c>
      <c r="F379" s="5" t="str">
        <f>'K2'!$D$7</f>
        <v xml:space="preserve"> </v>
      </c>
      <c r="G379" s="5" t="str">
        <f>'K2'!$D$8</f>
        <v xml:space="preserve"> </v>
      </c>
      <c r="H379" s="1" t="s">
        <v>172</v>
      </c>
      <c r="I379" s="1">
        <f>'K2'!B183</f>
        <v>0</v>
      </c>
      <c r="J379" s="1">
        <f>'K2'!C183</f>
        <v>0</v>
      </c>
      <c r="K379" s="1">
        <f>'K2'!D183</f>
        <v>0</v>
      </c>
      <c r="L379" s="1">
        <f>'K2'!E183</f>
        <v>0</v>
      </c>
    </row>
    <row r="380" spans="1:12" x14ac:dyDescent="0.25">
      <c r="A380" s="1">
        <f>'K1'!$B$5</f>
        <v>0</v>
      </c>
      <c r="B380" s="1">
        <f>'K1'!$D$5</f>
        <v>0</v>
      </c>
      <c r="C380" s="3">
        <f>'K1'!$B$2</f>
        <v>0</v>
      </c>
      <c r="D380" s="1" t="s">
        <v>750</v>
      </c>
      <c r="E380" s="4">
        <f>'K2'!$B$8</f>
        <v>0</v>
      </c>
      <c r="F380" s="5" t="str">
        <f>'K2'!$D$7</f>
        <v xml:space="preserve"> </v>
      </c>
      <c r="G380" s="5" t="str">
        <f>'K2'!$D$8</f>
        <v xml:space="preserve"> </v>
      </c>
      <c r="H380" s="1" t="s">
        <v>173</v>
      </c>
      <c r="I380" s="1">
        <f>'K2'!B184</f>
        <v>0</v>
      </c>
      <c r="J380" s="1">
        <f>'K2'!C184</f>
        <v>0</v>
      </c>
      <c r="K380" s="1">
        <f>'K2'!D184</f>
        <v>0</v>
      </c>
      <c r="L380" s="1">
        <f>'K2'!E184</f>
        <v>0</v>
      </c>
    </row>
    <row r="381" spans="1:12" x14ac:dyDescent="0.25">
      <c r="A381" s="1">
        <f>'K1'!$B$5</f>
        <v>0</v>
      </c>
      <c r="B381" s="1">
        <f>'K1'!$D$5</f>
        <v>0</v>
      </c>
      <c r="C381" s="3">
        <f>'K1'!$B$2</f>
        <v>0</v>
      </c>
      <c r="D381" s="1" t="s">
        <v>750</v>
      </c>
      <c r="E381" s="4">
        <f>'K2'!$B$8</f>
        <v>0</v>
      </c>
      <c r="F381" s="5" t="str">
        <f>'K2'!$D$7</f>
        <v xml:space="preserve"> </v>
      </c>
      <c r="G381" s="5" t="str">
        <f>'K2'!$D$8</f>
        <v xml:space="preserve"> </v>
      </c>
      <c r="H381" s="1" t="s">
        <v>174</v>
      </c>
      <c r="I381" s="1">
        <f>'K2'!B185</f>
        <v>0</v>
      </c>
      <c r="J381" s="1">
        <f>'K2'!C185</f>
        <v>0</v>
      </c>
      <c r="K381" s="1">
        <f>'K2'!D185</f>
        <v>0</v>
      </c>
      <c r="L381" s="1">
        <f>'K2'!E185</f>
        <v>0</v>
      </c>
    </row>
    <row r="382" spans="1:12" x14ac:dyDescent="0.25">
      <c r="A382" s="1">
        <f>'K1'!$B$5</f>
        <v>0</v>
      </c>
      <c r="B382" s="1">
        <f>'K1'!$D$5</f>
        <v>0</v>
      </c>
      <c r="C382" s="3">
        <f>'K1'!$B$2</f>
        <v>0</v>
      </c>
      <c r="D382" s="1" t="s">
        <v>750</v>
      </c>
      <c r="E382" s="4">
        <f>'K2'!$B$8</f>
        <v>0</v>
      </c>
      <c r="F382" s="5" t="str">
        <f>'K2'!$D$7</f>
        <v xml:space="preserve"> </v>
      </c>
      <c r="G382" s="5" t="str">
        <f>'K2'!$D$8</f>
        <v xml:space="preserve"> </v>
      </c>
      <c r="H382" s="1" t="s">
        <v>175</v>
      </c>
      <c r="I382" s="1">
        <f>'K2'!B186</f>
        <v>0</v>
      </c>
      <c r="J382" s="1">
        <f>'K2'!C186</f>
        <v>0</v>
      </c>
      <c r="K382" s="1">
        <f>'K2'!D186</f>
        <v>0</v>
      </c>
      <c r="L382" s="1">
        <f>'K2'!E186</f>
        <v>0</v>
      </c>
    </row>
    <row r="383" spans="1:12" x14ac:dyDescent="0.25">
      <c r="A383" s="1">
        <f>'K1'!$B$5</f>
        <v>0</v>
      </c>
      <c r="B383" s="1">
        <f>'K1'!$D$5</f>
        <v>0</v>
      </c>
      <c r="C383" s="3">
        <f>'K1'!$B$2</f>
        <v>0</v>
      </c>
      <c r="D383" s="1" t="s">
        <v>750</v>
      </c>
      <c r="E383" s="4">
        <f>'K2'!$B$8</f>
        <v>0</v>
      </c>
      <c r="F383" s="5" t="str">
        <f>'K2'!$D$7</f>
        <v xml:space="preserve"> </v>
      </c>
      <c r="G383" s="5" t="str">
        <f>'K2'!$D$8</f>
        <v xml:space="preserve"> </v>
      </c>
      <c r="H383" s="1" t="s">
        <v>176</v>
      </c>
      <c r="I383" s="1">
        <f>'K2'!B187</f>
        <v>0</v>
      </c>
      <c r="J383" s="1">
        <f>'K2'!C187</f>
        <v>0</v>
      </c>
      <c r="K383" s="1">
        <f>'K2'!D187</f>
        <v>0</v>
      </c>
      <c r="L383" s="1">
        <f>'K2'!E187</f>
        <v>0</v>
      </c>
    </row>
    <row r="384" spans="1:12" x14ac:dyDescent="0.25">
      <c r="A384" s="1">
        <f>'K1'!$B$5</f>
        <v>0</v>
      </c>
      <c r="B384" s="1">
        <f>'K1'!$D$5</f>
        <v>0</v>
      </c>
      <c r="C384" s="3">
        <f>'K1'!$B$2</f>
        <v>0</v>
      </c>
      <c r="D384" s="1" t="s">
        <v>750</v>
      </c>
      <c r="E384" s="4">
        <f>'K2'!$B$8</f>
        <v>0</v>
      </c>
      <c r="F384" s="5" t="str">
        <f>'K2'!$D$7</f>
        <v xml:space="preserve"> </v>
      </c>
      <c r="G384" s="5" t="str">
        <f>'K2'!$D$8</f>
        <v xml:space="preserve"> </v>
      </c>
      <c r="H384" s="1" t="s">
        <v>177</v>
      </c>
      <c r="I384" s="1">
        <f>'K2'!B188</f>
        <v>0</v>
      </c>
      <c r="J384" s="1">
        <f>'K2'!C188</f>
        <v>0</v>
      </c>
      <c r="K384" s="1">
        <f>'K2'!D188</f>
        <v>0</v>
      </c>
      <c r="L384" s="1">
        <f>'K2'!E188</f>
        <v>0</v>
      </c>
    </row>
    <row r="385" spans="1:12" x14ac:dyDescent="0.25">
      <c r="A385" s="1">
        <f>'K1'!$B$5</f>
        <v>0</v>
      </c>
      <c r="B385" s="1">
        <f>'K1'!$D$5</f>
        <v>0</v>
      </c>
      <c r="C385" s="3">
        <f>'K1'!$B$2</f>
        <v>0</v>
      </c>
      <c r="D385" s="1" t="s">
        <v>750</v>
      </c>
      <c r="E385" s="4">
        <f>'K2'!$B$8</f>
        <v>0</v>
      </c>
      <c r="F385" s="5" t="str">
        <f>'K2'!$D$7</f>
        <v xml:space="preserve"> </v>
      </c>
      <c r="G385" s="5" t="str">
        <f>'K2'!$D$8</f>
        <v xml:space="preserve"> </v>
      </c>
      <c r="H385" s="1" t="s">
        <v>178</v>
      </c>
      <c r="I385" s="1">
        <f>'K2'!B189</f>
        <v>0</v>
      </c>
      <c r="J385" s="1">
        <f>'K2'!C189</f>
        <v>0</v>
      </c>
      <c r="K385" s="1">
        <f>'K2'!D189</f>
        <v>0</v>
      </c>
      <c r="L385" s="1">
        <f>'K2'!E189</f>
        <v>0</v>
      </c>
    </row>
    <row r="386" spans="1:12" x14ac:dyDescent="0.25">
      <c r="A386" s="1">
        <f>'K1'!$B$5</f>
        <v>0</v>
      </c>
      <c r="B386" s="1">
        <f>'K1'!$D$5</f>
        <v>0</v>
      </c>
      <c r="C386" s="3">
        <f>'K1'!$B$2</f>
        <v>0</v>
      </c>
      <c r="D386" s="1" t="s">
        <v>750</v>
      </c>
      <c r="E386" s="4">
        <f>'K2'!$B$8</f>
        <v>0</v>
      </c>
      <c r="F386" s="5" t="str">
        <f>'K2'!$D$7</f>
        <v xml:space="preserve"> </v>
      </c>
      <c r="G386" s="5" t="str">
        <f>'K2'!$D$8</f>
        <v xml:space="preserve"> </v>
      </c>
      <c r="H386" s="1" t="s">
        <v>179</v>
      </c>
      <c r="I386" s="1">
        <f>'K2'!B190</f>
        <v>0</v>
      </c>
      <c r="J386" s="1">
        <f>'K2'!C190</f>
        <v>0</v>
      </c>
      <c r="K386" s="1">
        <f>'K2'!D190</f>
        <v>0</v>
      </c>
      <c r="L386" s="1">
        <f>'K2'!E190</f>
        <v>0</v>
      </c>
    </row>
    <row r="387" spans="1:12" x14ac:dyDescent="0.25">
      <c r="A387" s="1">
        <f>'K1'!$B$5</f>
        <v>0</v>
      </c>
      <c r="B387" s="1">
        <f>'K1'!$D$5</f>
        <v>0</v>
      </c>
      <c r="C387" s="3">
        <f>'K1'!$B$2</f>
        <v>0</v>
      </c>
      <c r="D387" s="1" t="s">
        <v>750</v>
      </c>
      <c r="E387" s="4">
        <f>'K2'!$B$8</f>
        <v>0</v>
      </c>
      <c r="F387" s="5" t="str">
        <f>'K2'!$D$7</f>
        <v xml:space="preserve"> </v>
      </c>
      <c r="G387" s="5" t="str">
        <f>'K2'!$D$8</f>
        <v xml:space="preserve"> </v>
      </c>
      <c r="H387" s="1" t="s">
        <v>180</v>
      </c>
      <c r="I387" s="1">
        <f>'K2'!B191</f>
        <v>0</v>
      </c>
      <c r="J387" s="1">
        <f>'K2'!C191</f>
        <v>0</v>
      </c>
      <c r="K387" s="1">
        <f>'K2'!D191</f>
        <v>0</v>
      </c>
      <c r="L387" s="1">
        <f>'K2'!E191</f>
        <v>0</v>
      </c>
    </row>
    <row r="388" spans="1:12" x14ac:dyDescent="0.25">
      <c r="A388" s="1">
        <f>'K1'!$B$5</f>
        <v>0</v>
      </c>
      <c r="B388" s="1">
        <f>'K1'!$D$5</f>
        <v>0</v>
      </c>
      <c r="C388" s="3">
        <f>'K1'!$B$2</f>
        <v>0</v>
      </c>
      <c r="D388" s="1" t="s">
        <v>750</v>
      </c>
      <c r="E388" s="4">
        <f>'K2'!$B$8</f>
        <v>0</v>
      </c>
      <c r="F388" s="5" t="str">
        <f>'K2'!$D$7</f>
        <v xml:space="preserve"> </v>
      </c>
      <c r="G388" s="5" t="str">
        <f>'K2'!$D$8</f>
        <v xml:space="preserve"> </v>
      </c>
      <c r="H388" s="1" t="s">
        <v>181</v>
      </c>
      <c r="I388" s="1">
        <f>'K2'!B192</f>
        <v>0</v>
      </c>
      <c r="J388" s="1">
        <f>'K2'!C192</f>
        <v>0</v>
      </c>
      <c r="K388" s="1">
        <f>'K2'!D192</f>
        <v>0</v>
      </c>
      <c r="L388" s="1">
        <f>'K2'!E192</f>
        <v>0</v>
      </c>
    </row>
    <row r="389" spans="1:12" x14ac:dyDescent="0.25">
      <c r="A389" s="1">
        <f>'K1'!$B$5</f>
        <v>0</v>
      </c>
      <c r="B389" s="1">
        <f>'K1'!$D$5</f>
        <v>0</v>
      </c>
      <c r="C389" s="3">
        <f>'K1'!$B$2</f>
        <v>0</v>
      </c>
      <c r="D389" s="1" t="s">
        <v>750</v>
      </c>
      <c r="E389" s="4">
        <f>'K2'!$B$8</f>
        <v>0</v>
      </c>
      <c r="F389" s="5" t="str">
        <f>'K2'!$D$7</f>
        <v xml:space="preserve"> </v>
      </c>
      <c r="G389" s="5" t="str">
        <f>'K2'!$D$8</f>
        <v xml:space="preserve"> </v>
      </c>
      <c r="H389" s="1" t="s">
        <v>182</v>
      </c>
      <c r="I389" s="1">
        <f>'K2'!B193</f>
        <v>0</v>
      </c>
      <c r="J389" s="1">
        <f>'K2'!C193</f>
        <v>0</v>
      </c>
      <c r="K389" s="1">
        <f>'K2'!D193</f>
        <v>0</v>
      </c>
      <c r="L389" s="1">
        <f>'K2'!E193</f>
        <v>0</v>
      </c>
    </row>
    <row r="390" spans="1:12" x14ac:dyDescent="0.25">
      <c r="A390" s="1">
        <f>'K1'!$B$5</f>
        <v>0</v>
      </c>
      <c r="B390" s="1">
        <f>'K1'!$D$5</f>
        <v>0</v>
      </c>
      <c r="C390" s="3">
        <f>'K1'!$B$2</f>
        <v>0</v>
      </c>
      <c r="D390" s="1" t="s">
        <v>750</v>
      </c>
      <c r="E390" s="4">
        <f>'K2'!$B$8</f>
        <v>0</v>
      </c>
      <c r="F390" s="5" t="str">
        <f>'K2'!$D$7</f>
        <v xml:space="preserve"> </v>
      </c>
      <c r="G390" s="5" t="str">
        <f>'K2'!$D$8</f>
        <v xml:space="preserve"> </v>
      </c>
      <c r="H390" s="1" t="s">
        <v>183</v>
      </c>
      <c r="I390" s="1">
        <f>'K2'!B194</f>
        <v>0</v>
      </c>
      <c r="J390" s="1">
        <f>'K2'!C194</f>
        <v>0</v>
      </c>
      <c r="K390" s="1">
        <f>'K2'!D194</f>
        <v>0</v>
      </c>
      <c r="L390" s="1">
        <f>'K2'!E194</f>
        <v>0</v>
      </c>
    </row>
    <row r="391" spans="1:12" x14ac:dyDescent="0.25">
      <c r="A391" s="1">
        <f>'K1'!$B$5</f>
        <v>0</v>
      </c>
      <c r="B391" s="1">
        <f>'K1'!$D$5</f>
        <v>0</v>
      </c>
      <c r="C391" s="3">
        <f>'K1'!$B$2</f>
        <v>0</v>
      </c>
      <c r="D391" s="1" t="s">
        <v>750</v>
      </c>
      <c r="E391" s="4">
        <f>'K2'!$B$8</f>
        <v>0</v>
      </c>
      <c r="F391" s="5" t="str">
        <f>'K2'!$D$7</f>
        <v xml:space="preserve"> </v>
      </c>
      <c r="G391" s="5" t="str">
        <f>'K2'!$D$8</f>
        <v xml:space="preserve"> </v>
      </c>
      <c r="H391" s="1" t="s">
        <v>184</v>
      </c>
      <c r="I391" s="1">
        <f>'K2'!B195</f>
        <v>0</v>
      </c>
      <c r="J391" s="1">
        <f>'K2'!C195</f>
        <v>0</v>
      </c>
      <c r="K391" s="1">
        <f>'K2'!D195</f>
        <v>0</v>
      </c>
      <c r="L391" s="1">
        <f>'K2'!E195</f>
        <v>0</v>
      </c>
    </row>
    <row r="392" spans="1:12" x14ac:dyDescent="0.25">
      <c r="A392" s="1">
        <f>'K1'!$B$5</f>
        <v>0</v>
      </c>
      <c r="B392" s="1">
        <f>'K1'!$D$5</f>
        <v>0</v>
      </c>
      <c r="C392" s="3">
        <f>'K1'!$B$2</f>
        <v>0</v>
      </c>
      <c r="D392" s="1" t="s">
        <v>750</v>
      </c>
      <c r="E392" s="4">
        <f>'K2'!$B$8</f>
        <v>0</v>
      </c>
      <c r="F392" s="5" t="str">
        <f>'K2'!$D$7</f>
        <v xml:space="preserve"> </v>
      </c>
      <c r="G392" s="5" t="str">
        <f>'K2'!$D$8</f>
        <v xml:space="preserve"> </v>
      </c>
      <c r="H392" s="1" t="s">
        <v>185</v>
      </c>
      <c r="I392" s="1">
        <f>'K2'!B196</f>
        <v>0</v>
      </c>
      <c r="J392" s="1">
        <f>'K2'!C196</f>
        <v>0</v>
      </c>
      <c r="K392" s="1">
        <f>'K2'!D196</f>
        <v>0</v>
      </c>
      <c r="L392" s="1">
        <f>'K2'!E196</f>
        <v>0</v>
      </c>
    </row>
    <row r="393" spans="1:12" x14ac:dyDescent="0.25">
      <c r="A393" s="1">
        <f>'K1'!$B$5</f>
        <v>0</v>
      </c>
      <c r="B393" s="1">
        <f>'K1'!$D$5</f>
        <v>0</v>
      </c>
      <c r="C393" s="3">
        <f>'K1'!$B$2</f>
        <v>0</v>
      </c>
      <c r="D393" s="1" t="s">
        <v>750</v>
      </c>
      <c r="E393" s="4">
        <f>'K2'!$B$8</f>
        <v>0</v>
      </c>
      <c r="F393" s="5" t="str">
        <f>'K2'!$D$7</f>
        <v xml:space="preserve"> </v>
      </c>
      <c r="G393" s="5" t="str">
        <f>'K2'!$D$8</f>
        <v xml:space="preserve"> </v>
      </c>
      <c r="H393" s="1" t="s">
        <v>186</v>
      </c>
      <c r="I393" s="1">
        <f>'K2'!B197</f>
        <v>0</v>
      </c>
      <c r="J393" s="1">
        <f>'K2'!C197</f>
        <v>0</v>
      </c>
      <c r="K393" s="1">
        <f>'K2'!D197</f>
        <v>0</v>
      </c>
      <c r="L393" s="1">
        <f>'K2'!E197</f>
        <v>0</v>
      </c>
    </row>
    <row r="394" spans="1:12" x14ac:dyDescent="0.25">
      <c r="A394" s="1">
        <f>'K1'!$B$5</f>
        <v>0</v>
      </c>
      <c r="B394" s="1">
        <f>'K1'!$D$5</f>
        <v>0</v>
      </c>
      <c r="C394" s="3">
        <f>'K1'!$B$2</f>
        <v>0</v>
      </c>
      <c r="D394" s="1" t="s">
        <v>750</v>
      </c>
      <c r="E394" s="4">
        <f>'K2'!$B$8</f>
        <v>0</v>
      </c>
      <c r="F394" s="5" t="str">
        <f>'K2'!$D$7</f>
        <v xml:space="preserve"> </v>
      </c>
      <c r="G394" s="5" t="str">
        <f>'K2'!$D$8</f>
        <v xml:space="preserve"> </v>
      </c>
      <c r="H394" s="1" t="s">
        <v>187</v>
      </c>
      <c r="I394" s="1">
        <f>'K2'!B198</f>
        <v>0</v>
      </c>
      <c r="J394" s="1">
        <f>'K2'!C198</f>
        <v>0</v>
      </c>
      <c r="K394" s="1">
        <f>'K2'!D198</f>
        <v>0</v>
      </c>
      <c r="L394" s="1">
        <f>'K2'!E198</f>
        <v>0</v>
      </c>
    </row>
    <row r="395" spans="1:12" x14ac:dyDescent="0.25">
      <c r="A395" s="1">
        <f>'K1'!$B$5</f>
        <v>0</v>
      </c>
      <c r="B395" s="1">
        <f>'K1'!$D$5</f>
        <v>0</v>
      </c>
      <c r="C395" s="3">
        <f>'K1'!$B$2</f>
        <v>0</v>
      </c>
      <c r="D395" s="1" t="s">
        <v>750</v>
      </c>
      <c r="E395" s="4">
        <f>'K2'!$B$8</f>
        <v>0</v>
      </c>
      <c r="F395" s="5" t="str">
        <f>'K2'!$D$7</f>
        <v xml:space="preserve"> </v>
      </c>
      <c r="G395" s="5" t="str">
        <f>'K2'!$D$8</f>
        <v xml:space="preserve"> </v>
      </c>
      <c r="H395" s="1" t="s">
        <v>188</v>
      </c>
      <c r="I395" s="1">
        <f>'K2'!B199</f>
        <v>0</v>
      </c>
      <c r="J395" s="1">
        <f>'K2'!C199</f>
        <v>0</v>
      </c>
      <c r="K395" s="1">
        <f>'K2'!D199</f>
        <v>0</v>
      </c>
      <c r="L395" s="1">
        <f>'K2'!E199</f>
        <v>0</v>
      </c>
    </row>
    <row r="396" spans="1:12" x14ac:dyDescent="0.25">
      <c r="A396" s="1">
        <f>'K1'!$B$5</f>
        <v>0</v>
      </c>
      <c r="B396" s="1">
        <f>'K1'!$D$5</f>
        <v>0</v>
      </c>
      <c r="C396" s="3">
        <f>'K1'!$B$2</f>
        <v>0</v>
      </c>
      <c r="D396" s="1" t="s">
        <v>750</v>
      </c>
      <c r="E396" s="4">
        <f>'K2'!$B$8</f>
        <v>0</v>
      </c>
      <c r="F396" s="5" t="str">
        <f>'K2'!$D$7</f>
        <v xml:space="preserve"> </v>
      </c>
      <c r="G396" s="5" t="str">
        <f>'K2'!$D$8</f>
        <v xml:space="preserve"> </v>
      </c>
      <c r="H396" s="1" t="s">
        <v>189</v>
      </c>
      <c r="I396" s="1">
        <f>'K2'!B200</f>
        <v>0</v>
      </c>
      <c r="J396" s="1">
        <f>'K2'!C200</f>
        <v>0</v>
      </c>
      <c r="K396" s="1">
        <f>'K2'!D200</f>
        <v>0</v>
      </c>
      <c r="L396" s="1">
        <f>'K2'!E200</f>
        <v>0</v>
      </c>
    </row>
    <row r="397" spans="1:12" x14ac:dyDescent="0.25">
      <c r="A397" s="1">
        <f>'K1'!$B$5</f>
        <v>0</v>
      </c>
      <c r="B397" s="1">
        <f>'K1'!$D$5</f>
        <v>0</v>
      </c>
      <c r="C397" s="3">
        <f>'K1'!$B$2</f>
        <v>0</v>
      </c>
      <c r="D397" s="1" t="s">
        <v>750</v>
      </c>
      <c r="E397" s="4">
        <f>'K2'!$B$8</f>
        <v>0</v>
      </c>
      <c r="F397" s="5" t="str">
        <f>'K2'!$D$7</f>
        <v xml:space="preserve"> </v>
      </c>
      <c r="G397" s="5" t="str">
        <f>'K2'!$D$8</f>
        <v xml:space="preserve"> </v>
      </c>
      <c r="H397" s="1" t="s">
        <v>190</v>
      </c>
      <c r="I397" s="1">
        <f>'K2'!B201</f>
        <v>0</v>
      </c>
      <c r="J397" s="1">
        <f>'K2'!C201</f>
        <v>0</v>
      </c>
      <c r="K397" s="1">
        <f>'K2'!D201</f>
        <v>0</v>
      </c>
      <c r="L397" s="1">
        <f>'K2'!E201</f>
        <v>0</v>
      </c>
    </row>
    <row r="398" spans="1:12" x14ac:dyDescent="0.25">
      <c r="A398" s="1">
        <f>'K1'!$B$5</f>
        <v>0</v>
      </c>
      <c r="B398" s="1">
        <f>'K1'!$D$5</f>
        <v>0</v>
      </c>
      <c r="C398" s="3">
        <f>'K1'!$B$2</f>
        <v>0</v>
      </c>
      <c r="D398" s="1" t="s">
        <v>750</v>
      </c>
      <c r="E398" s="4">
        <f>'K2'!$B$8</f>
        <v>0</v>
      </c>
      <c r="F398" s="5" t="str">
        <f>'K2'!$D$7</f>
        <v xml:space="preserve"> </v>
      </c>
      <c r="G398" s="5" t="str">
        <f>'K2'!$D$8</f>
        <v xml:space="preserve"> </v>
      </c>
      <c r="H398" s="1" t="s">
        <v>191</v>
      </c>
      <c r="I398" s="1">
        <f>'K2'!B202</f>
        <v>0</v>
      </c>
      <c r="J398" s="1">
        <f>'K2'!C202</f>
        <v>0</v>
      </c>
      <c r="K398" s="1">
        <f>'K2'!D202</f>
        <v>0</v>
      </c>
      <c r="L398" s="1">
        <f>'K2'!E202</f>
        <v>0</v>
      </c>
    </row>
    <row r="399" spans="1:12" x14ac:dyDescent="0.25">
      <c r="A399" s="1">
        <f>'K1'!$B$5</f>
        <v>0</v>
      </c>
      <c r="B399" s="1">
        <f>'K1'!$D$5</f>
        <v>0</v>
      </c>
      <c r="C399" s="3">
        <f>'K1'!$B$2</f>
        <v>0</v>
      </c>
      <c r="D399" s="1" t="s">
        <v>750</v>
      </c>
      <c r="E399" s="4">
        <f>'K2'!$B$8</f>
        <v>0</v>
      </c>
      <c r="F399" s="5" t="str">
        <f>'K2'!$D$7</f>
        <v xml:space="preserve"> </v>
      </c>
      <c r="G399" s="5" t="str">
        <f>'K2'!$D$8</f>
        <v xml:space="preserve"> </v>
      </c>
      <c r="H399" s="1" t="s">
        <v>192</v>
      </c>
      <c r="I399" s="1">
        <f>'K2'!B203</f>
        <v>0</v>
      </c>
      <c r="J399" s="1">
        <f>'K2'!C203</f>
        <v>0</v>
      </c>
      <c r="K399" s="1">
        <f>'K2'!D203</f>
        <v>0</v>
      </c>
      <c r="L399" s="1">
        <f>'K2'!E203</f>
        <v>0</v>
      </c>
    </row>
    <row r="400" spans="1:12" x14ac:dyDescent="0.25">
      <c r="A400" s="1">
        <f>'K1'!$B$5</f>
        <v>0</v>
      </c>
      <c r="B400" s="1">
        <f>'K1'!$D$5</f>
        <v>0</v>
      </c>
      <c r="C400" s="3">
        <f>'K1'!$B$2</f>
        <v>0</v>
      </c>
      <c r="D400" s="1" t="s">
        <v>750</v>
      </c>
      <c r="E400" s="4">
        <f>'K2'!$B$8</f>
        <v>0</v>
      </c>
      <c r="F400" s="5" t="str">
        <f>'K2'!$D$7</f>
        <v xml:space="preserve"> </v>
      </c>
      <c r="G400" s="5" t="str">
        <f>'K2'!$D$8</f>
        <v xml:space="preserve"> </v>
      </c>
      <c r="H400" s="1" t="s">
        <v>193</v>
      </c>
      <c r="I400" s="1">
        <f>'K2'!B204</f>
        <v>0</v>
      </c>
      <c r="J400" s="1">
        <f>'K2'!C204</f>
        <v>0</v>
      </c>
      <c r="K400" s="1">
        <f>'K2'!D204</f>
        <v>0</v>
      </c>
      <c r="L400" s="1">
        <f>'K2'!E204</f>
        <v>0</v>
      </c>
    </row>
    <row r="401" spans="1:12" x14ac:dyDescent="0.25">
      <c r="A401" s="1">
        <f>'K1'!$B$5</f>
        <v>0</v>
      </c>
      <c r="B401" s="1">
        <f>'K1'!$D$5</f>
        <v>0</v>
      </c>
      <c r="C401" s="3">
        <f>'K1'!$B$2</f>
        <v>0</v>
      </c>
      <c r="D401" s="1" t="s">
        <v>750</v>
      </c>
      <c r="E401" s="4">
        <f>'K2'!$B$8</f>
        <v>0</v>
      </c>
      <c r="F401" s="5" t="str">
        <f>'K2'!$D$7</f>
        <v xml:space="preserve"> </v>
      </c>
      <c r="G401" s="5" t="str">
        <f>'K2'!$D$8</f>
        <v xml:space="preserve"> </v>
      </c>
      <c r="H401" s="1" t="s">
        <v>771</v>
      </c>
      <c r="I401" s="1">
        <f>'K2'!B205</f>
        <v>0</v>
      </c>
      <c r="J401" s="1">
        <f>'K2'!C205</f>
        <v>0</v>
      </c>
      <c r="K401" s="1">
        <f>'K2'!D205</f>
        <v>0</v>
      </c>
      <c r="L401" s="1">
        <f>'K2'!E205</f>
        <v>0</v>
      </c>
    </row>
    <row r="402" spans="1:12" x14ac:dyDescent="0.25">
      <c r="A402" s="1">
        <f>'K1'!$B$5</f>
        <v>0</v>
      </c>
      <c r="B402" s="1">
        <f>'K1'!$D$5</f>
        <v>0</v>
      </c>
      <c r="C402" s="3">
        <f>'K1'!$B$2</f>
        <v>0</v>
      </c>
      <c r="D402" s="1" t="s">
        <v>750</v>
      </c>
      <c r="E402" s="4">
        <f>'K2'!$B$8</f>
        <v>0</v>
      </c>
      <c r="F402" s="5" t="str">
        <f>'K2'!$D$7</f>
        <v xml:space="preserve"> </v>
      </c>
      <c r="G402" s="5" t="str">
        <f>'K2'!$D$8</f>
        <v xml:space="preserve"> </v>
      </c>
      <c r="H402" s="1" t="s">
        <v>194</v>
      </c>
      <c r="I402" s="1">
        <f>'K2'!B206</f>
        <v>0</v>
      </c>
      <c r="J402" s="1">
        <f>'K2'!C206</f>
        <v>0</v>
      </c>
      <c r="K402" s="1">
        <f>'K2'!D206</f>
        <v>0</v>
      </c>
      <c r="L402" s="1">
        <f>'K2'!E206</f>
        <v>0</v>
      </c>
    </row>
    <row r="403" spans="1:12" x14ac:dyDescent="0.25">
      <c r="A403" s="1">
        <f>'K1'!$B$5</f>
        <v>0</v>
      </c>
      <c r="B403" s="1">
        <f>'K1'!$D$5</f>
        <v>0</v>
      </c>
      <c r="C403" s="3">
        <f>'K1'!$B$2</f>
        <v>0</v>
      </c>
      <c r="D403" s="1" t="s">
        <v>750</v>
      </c>
      <c r="E403" s="4">
        <f>'K2'!$B$8</f>
        <v>0</v>
      </c>
      <c r="F403" s="5" t="str">
        <f>'K2'!$D$7</f>
        <v xml:space="preserve"> </v>
      </c>
      <c r="G403" s="5" t="str">
        <f>'K2'!$D$8</f>
        <v xml:space="preserve"> </v>
      </c>
      <c r="H403" s="1" t="s">
        <v>195</v>
      </c>
      <c r="I403" s="1">
        <f>'K2'!B207</f>
        <v>0</v>
      </c>
      <c r="J403" s="1">
        <f>'K2'!C207</f>
        <v>0</v>
      </c>
      <c r="K403" s="1">
        <f>'K2'!D207</f>
        <v>0</v>
      </c>
      <c r="L403" s="1">
        <f>'K2'!E207</f>
        <v>0</v>
      </c>
    </row>
    <row r="404" spans="1:12" x14ac:dyDescent="0.25">
      <c r="A404" s="1">
        <f>'K1'!$B$5</f>
        <v>0</v>
      </c>
      <c r="B404" s="1">
        <f>'K1'!$D$5</f>
        <v>0</v>
      </c>
      <c r="C404" s="3">
        <f>'K1'!$B$2</f>
        <v>0</v>
      </c>
      <c r="D404" s="1" t="s">
        <v>750</v>
      </c>
      <c r="E404" s="4">
        <f>'K2'!$B$8</f>
        <v>0</v>
      </c>
      <c r="F404" s="5" t="str">
        <f>'K2'!$D$7</f>
        <v xml:space="preserve"> </v>
      </c>
      <c r="G404" s="5" t="str">
        <f>'K2'!$D$8</f>
        <v xml:space="preserve"> </v>
      </c>
      <c r="H404" s="1" t="s">
        <v>196</v>
      </c>
      <c r="I404" s="1">
        <f>'K2'!B208</f>
        <v>0</v>
      </c>
      <c r="J404" s="1">
        <f>'K2'!C208</f>
        <v>0</v>
      </c>
      <c r="K404" s="1">
        <f>'K2'!D208</f>
        <v>0</v>
      </c>
      <c r="L404" s="1">
        <f>'K2'!E208</f>
        <v>0</v>
      </c>
    </row>
    <row r="405" spans="1:12" x14ac:dyDescent="0.25">
      <c r="A405" s="1">
        <f>'K1'!$B$5</f>
        <v>0</v>
      </c>
      <c r="B405" s="1">
        <f>'K1'!$D$5</f>
        <v>0</v>
      </c>
      <c r="C405" s="3">
        <f>'K1'!$B$2</f>
        <v>0</v>
      </c>
      <c r="D405" s="1" t="s">
        <v>750</v>
      </c>
      <c r="E405" s="4">
        <f>'K2'!$B$8</f>
        <v>0</v>
      </c>
      <c r="F405" s="5" t="str">
        <f>'K2'!$D$7</f>
        <v xml:space="preserve"> </v>
      </c>
      <c r="G405" s="5" t="str">
        <f>'K2'!$D$8</f>
        <v xml:space="preserve"> </v>
      </c>
      <c r="H405" s="1" t="s">
        <v>197</v>
      </c>
      <c r="I405" s="1">
        <f>'K2'!B209</f>
        <v>0</v>
      </c>
      <c r="J405" s="1">
        <f>'K2'!C209</f>
        <v>0</v>
      </c>
      <c r="K405" s="1">
        <f>'K2'!D209</f>
        <v>0</v>
      </c>
      <c r="L405" s="1">
        <f>'K2'!E209</f>
        <v>0</v>
      </c>
    </row>
    <row r="406" spans="1:12" x14ac:dyDescent="0.25">
      <c r="A406" s="1">
        <f>'K1'!$B$5</f>
        <v>0</v>
      </c>
      <c r="B406" s="1">
        <f>'K1'!$D$5</f>
        <v>0</v>
      </c>
      <c r="C406" s="3">
        <f>'K1'!$B$2</f>
        <v>0</v>
      </c>
      <c r="D406" s="1" t="s">
        <v>750</v>
      </c>
      <c r="E406" s="4">
        <f>'K2'!$B$8</f>
        <v>0</v>
      </c>
      <c r="F406" s="5" t="str">
        <f>'K2'!$D$7</f>
        <v xml:space="preserve"> </v>
      </c>
      <c r="G406" s="5" t="str">
        <f>'K2'!$D$8</f>
        <v xml:space="preserve"> </v>
      </c>
      <c r="H406" s="1" t="s">
        <v>198</v>
      </c>
      <c r="I406" s="1">
        <f>'K2'!B210</f>
        <v>0</v>
      </c>
      <c r="J406" s="1">
        <f>'K2'!C210</f>
        <v>0</v>
      </c>
      <c r="K406" s="1">
        <f>'K2'!D210</f>
        <v>0</v>
      </c>
      <c r="L406" s="1">
        <f>'K2'!E210</f>
        <v>0</v>
      </c>
    </row>
    <row r="407" spans="1:12" x14ac:dyDescent="0.25">
      <c r="A407" s="1">
        <f>'K1'!$B$5</f>
        <v>0</v>
      </c>
      <c r="B407" s="1">
        <f>'K1'!$D$5</f>
        <v>0</v>
      </c>
      <c r="C407" s="3">
        <f>'K1'!$B$2</f>
        <v>0</v>
      </c>
      <c r="D407" s="1" t="s">
        <v>750</v>
      </c>
      <c r="E407" s="4">
        <f>'K2'!$B$8</f>
        <v>0</v>
      </c>
      <c r="F407" s="5" t="str">
        <f>'K2'!$D$7</f>
        <v xml:space="preserve"> </v>
      </c>
      <c r="G407" s="5" t="str">
        <f>'K2'!$D$8</f>
        <v xml:space="preserve"> </v>
      </c>
      <c r="H407" s="4">
        <f>'K2'!$A$211</f>
        <v>0</v>
      </c>
      <c r="I407" s="1">
        <f>'K2'!B211</f>
        <v>0</v>
      </c>
      <c r="J407" s="1">
        <f>'K2'!C211</f>
        <v>0</v>
      </c>
      <c r="K407" s="1">
        <f>'K2'!D211</f>
        <v>0</v>
      </c>
      <c r="L407" s="1">
        <f>'K2'!E211</f>
        <v>0</v>
      </c>
    </row>
    <row r="408" spans="1:12" x14ac:dyDescent="0.25">
      <c r="A408" s="1">
        <f>'K1'!$B$5</f>
        <v>0</v>
      </c>
      <c r="B408" s="1">
        <f>'K1'!$D$5</f>
        <v>0</v>
      </c>
      <c r="C408" s="3">
        <f>'K1'!$B$2</f>
        <v>0</v>
      </c>
      <c r="D408" s="1" t="s">
        <v>750</v>
      </c>
      <c r="E408" s="4">
        <f>'K2'!$B$8</f>
        <v>0</v>
      </c>
      <c r="F408" s="5" t="str">
        <f>'K2'!$D$7</f>
        <v xml:space="preserve"> </v>
      </c>
      <c r="G408" s="5" t="str">
        <f>'K2'!$D$8</f>
        <v xml:space="preserve"> </v>
      </c>
      <c r="H408" s="4">
        <f>'K2'!$A$212</f>
        <v>0</v>
      </c>
      <c r="I408" s="1">
        <f>'K2'!B212</f>
        <v>0</v>
      </c>
      <c r="J408" s="1">
        <f>'K2'!C212</f>
        <v>0</v>
      </c>
      <c r="K408" s="1">
        <f>'K2'!D212</f>
        <v>0</v>
      </c>
      <c r="L408" s="1">
        <f>'K2'!E212</f>
        <v>0</v>
      </c>
    </row>
    <row r="409" spans="1:12" x14ac:dyDescent="0.25">
      <c r="A409" s="1">
        <f>'K1'!$B$5</f>
        <v>0</v>
      </c>
      <c r="B409" s="1">
        <f>'K1'!$D$5</f>
        <v>0</v>
      </c>
      <c r="C409" s="3">
        <f>'K1'!$B$2</f>
        <v>0</v>
      </c>
      <c r="D409" s="1" t="s">
        <v>750</v>
      </c>
      <c r="E409" s="4">
        <f>'K2'!$B$8</f>
        <v>0</v>
      </c>
      <c r="F409" s="5" t="str">
        <f>'K2'!$D$7</f>
        <v xml:space="preserve"> </v>
      </c>
      <c r="G409" s="5" t="str">
        <f>'K2'!$D$8</f>
        <v xml:space="preserve"> </v>
      </c>
      <c r="H409" s="4">
        <f>'K2'!$A$213</f>
        <v>0</v>
      </c>
      <c r="I409" s="1">
        <f>'K2'!B213</f>
        <v>0</v>
      </c>
      <c r="J409" s="1">
        <f>'K2'!C213</f>
        <v>0</v>
      </c>
      <c r="K409" s="1">
        <f>'K2'!D213</f>
        <v>0</v>
      </c>
      <c r="L409" s="1">
        <f>'K2'!E213</f>
        <v>0</v>
      </c>
    </row>
    <row r="410" spans="1:12" x14ac:dyDescent="0.25">
      <c r="A410" s="1">
        <f>'K1'!$B$5</f>
        <v>0</v>
      </c>
      <c r="B410" s="1">
        <f>'K1'!$D$5</f>
        <v>0</v>
      </c>
      <c r="C410" s="3">
        <f>'K1'!$B$2</f>
        <v>0</v>
      </c>
      <c r="D410" s="1" t="s">
        <v>750</v>
      </c>
      <c r="E410" s="4">
        <f>'K2'!$B$8</f>
        <v>0</v>
      </c>
      <c r="F410" s="5" t="str">
        <f>'K2'!$D$7</f>
        <v xml:space="preserve"> </v>
      </c>
      <c r="G410" s="5" t="str">
        <f>'K2'!$D$8</f>
        <v xml:space="preserve"> </v>
      </c>
      <c r="H410" s="4">
        <f>'K2'!$A$214</f>
        <v>0</v>
      </c>
      <c r="I410" s="1">
        <f>'K2'!B214</f>
        <v>0</v>
      </c>
      <c r="J410" s="1">
        <f>'K2'!C214</f>
        <v>0</v>
      </c>
      <c r="K410" s="1">
        <f>'K2'!D214</f>
        <v>0</v>
      </c>
      <c r="L410" s="1">
        <f>'K2'!E214</f>
        <v>0</v>
      </c>
    </row>
    <row r="411" spans="1:12" x14ac:dyDescent="0.25">
      <c r="A411" s="1">
        <f>'K1'!$B$5</f>
        <v>0</v>
      </c>
      <c r="B411" s="1">
        <f>'K1'!$D$5</f>
        <v>0</v>
      </c>
      <c r="C411" s="3">
        <f>'K1'!$B$2</f>
        <v>0</v>
      </c>
      <c r="D411" s="1" t="s">
        <v>750</v>
      </c>
      <c r="E411" s="4">
        <f>'K2'!$B$8</f>
        <v>0</v>
      </c>
      <c r="F411" s="5" t="str">
        <f>'K2'!$D$7</f>
        <v xml:space="preserve"> </v>
      </c>
      <c r="G411" s="5" t="str">
        <f>'K2'!$D$8</f>
        <v xml:space="preserve"> </v>
      </c>
      <c r="H411" s="4">
        <f>'K2'!$A$215</f>
        <v>0</v>
      </c>
      <c r="I411" s="1">
        <f>'K2'!B215</f>
        <v>0</v>
      </c>
      <c r="J411" s="1">
        <f>'K2'!C215</f>
        <v>0</v>
      </c>
      <c r="K411" s="1">
        <f>'K2'!D215</f>
        <v>0</v>
      </c>
      <c r="L411" s="1">
        <f>'K2'!E215</f>
        <v>0</v>
      </c>
    </row>
    <row r="412" spans="1:12" x14ac:dyDescent="0.25">
      <c r="A412" s="1">
        <f>'K1'!$B$5</f>
        <v>0</v>
      </c>
      <c r="B412" s="1">
        <f>'K1'!$D$5</f>
        <v>0</v>
      </c>
      <c r="C412" s="3">
        <f>'K1'!$B$2</f>
        <v>0</v>
      </c>
      <c r="D412" s="1" t="s">
        <v>751</v>
      </c>
      <c r="E412" s="4">
        <f>'K3'!$B$8</f>
        <v>0</v>
      </c>
      <c r="F412" s="5" t="str">
        <f>'K3'!$D$7</f>
        <v xml:space="preserve"> </v>
      </c>
      <c r="G412" s="5" t="str">
        <f>'K3'!$D$8</f>
        <v xml:space="preserve"> </v>
      </c>
      <c r="H412" s="1" t="s">
        <v>0</v>
      </c>
      <c r="I412" s="1">
        <f>'K3'!B11</f>
        <v>0</v>
      </c>
      <c r="J412" s="1">
        <f>'K3'!C11</f>
        <v>0</v>
      </c>
      <c r="K412" s="1">
        <f>'K3'!D11</f>
        <v>0</v>
      </c>
      <c r="L412" s="1">
        <f>'K3'!E11</f>
        <v>0</v>
      </c>
    </row>
    <row r="413" spans="1:12" x14ac:dyDescent="0.25">
      <c r="A413" s="1">
        <f>'K1'!$B$5</f>
        <v>0</v>
      </c>
      <c r="B413" s="1">
        <f>'K1'!$D$5</f>
        <v>0</v>
      </c>
      <c r="C413" s="3">
        <f>'K1'!$B$2</f>
        <v>0</v>
      </c>
      <c r="D413" s="1" t="s">
        <v>751</v>
      </c>
      <c r="E413" s="4">
        <f>'K3'!$B$8</f>
        <v>0</v>
      </c>
      <c r="F413" s="5" t="str">
        <f>'K3'!$D$7</f>
        <v xml:space="preserve"> </v>
      </c>
      <c r="G413" s="5" t="str">
        <f>'K3'!$D$8</f>
        <v xml:space="preserve"> </v>
      </c>
      <c r="H413" s="1" t="s">
        <v>1</v>
      </c>
      <c r="I413" s="1">
        <f>'K3'!B12</f>
        <v>0</v>
      </c>
      <c r="J413" s="1">
        <f>'K3'!C12</f>
        <v>0</v>
      </c>
      <c r="K413" s="1">
        <f>'K3'!D12</f>
        <v>0</v>
      </c>
      <c r="L413" s="1">
        <f>'K3'!E12</f>
        <v>0</v>
      </c>
    </row>
    <row r="414" spans="1:12" x14ac:dyDescent="0.25">
      <c r="A414" s="1">
        <f>'K1'!$B$5</f>
        <v>0</v>
      </c>
      <c r="B414" s="1">
        <f>'K1'!$D$5</f>
        <v>0</v>
      </c>
      <c r="C414" s="3">
        <f>'K1'!$B$2</f>
        <v>0</v>
      </c>
      <c r="D414" s="1" t="s">
        <v>751</v>
      </c>
      <c r="E414" s="4">
        <f>'K3'!$B$8</f>
        <v>0</v>
      </c>
      <c r="F414" s="5" t="str">
        <f>'K3'!$D$7</f>
        <v xml:space="preserve"> </v>
      </c>
      <c r="G414" s="5" t="str">
        <f>'K3'!$D$8</f>
        <v xml:space="preserve"> </v>
      </c>
      <c r="H414" s="1" t="s">
        <v>2</v>
      </c>
      <c r="I414" s="1">
        <f>'K3'!B13</f>
        <v>0</v>
      </c>
      <c r="J414" s="1">
        <f>'K3'!C13</f>
        <v>0</v>
      </c>
      <c r="K414" s="1">
        <f>'K3'!D13</f>
        <v>0</v>
      </c>
      <c r="L414" s="1">
        <f>'K3'!E13</f>
        <v>0</v>
      </c>
    </row>
    <row r="415" spans="1:12" x14ac:dyDescent="0.25">
      <c r="A415" s="1">
        <f>'K1'!$B$5</f>
        <v>0</v>
      </c>
      <c r="B415" s="1">
        <f>'K1'!$D$5</f>
        <v>0</v>
      </c>
      <c r="C415" s="3">
        <f>'K1'!$B$2</f>
        <v>0</v>
      </c>
      <c r="D415" s="1" t="s">
        <v>751</v>
      </c>
      <c r="E415" s="4">
        <f>'K3'!$B$8</f>
        <v>0</v>
      </c>
      <c r="F415" s="5" t="str">
        <f>'K3'!$D$7</f>
        <v xml:space="preserve"> </v>
      </c>
      <c r="G415" s="5" t="str">
        <f>'K3'!$D$8</f>
        <v xml:space="preserve"> </v>
      </c>
      <c r="H415" s="1" t="s">
        <v>3</v>
      </c>
      <c r="I415" s="1">
        <f>'K3'!B14</f>
        <v>0</v>
      </c>
      <c r="J415" s="1">
        <f>'K3'!C14</f>
        <v>0</v>
      </c>
      <c r="K415" s="1">
        <f>'K3'!D14</f>
        <v>0</v>
      </c>
      <c r="L415" s="1">
        <f>'K3'!E14</f>
        <v>0</v>
      </c>
    </row>
    <row r="416" spans="1:12" x14ac:dyDescent="0.25">
      <c r="A416" s="1">
        <f>'K1'!$B$5</f>
        <v>0</v>
      </c>
      <c r="B416" s="1">
        <f>'K1'!$D$5</f>
        <v>0</v>
      </c>
      <c r="C416" s="3">
        <f>'K1'!$B$2</f>
        <v>0</v>
      </c>
      <c r="D416" s="1" t="s">
        <v>751</v>
      </c>
      <c r="E416" s="4">
        <f>'K3'!$B$8</f>
        <v>0</v>
      </c>
      <c r="F416" s="5" t="str">
        <f>'K3'!$D$7</f>
        <v xml:space="preserve"> </v>
      </c>
      <c r="G416" s="5" t="str">
        <f>'K3'!$D$8</f>
        <v xml:space="preserve"> </v>
      </c>
      <c r="H416" s="1" t="s">
        <v>4</v>
      </c>
      <c r="I416" s="1">
        <f>'K3'!B15</f>
        <v>0</v>
      </c>
      <c r="J416" s="1">
        <f>'K3'!C15</f>
        <v>0</v>
      </c>
      <c r="K416" s="1">
        <f>'K3'!D15</f>
        <v>0</v>
      </c>
      <c r="L416" s="1">
        <f>'K3'!E15</f>
        <v>0</v>
      </c>
    </row>
    <row r="417" spans="1:12" x14ac:dyDescent="0.25">
      <c r="A417" s="1">
        <f>'K1'!$B$5</f>
        <v>0</v>
      </c>
      <c r="B417" s="1">
        <f>'K1'!$D$5</f>
        <v>0</v>
      </c>
      <c r="C417" s="3">
        <f>'K1'!$B$2</f>
        <v>0</v>
      </c>
      <c r="D417" s="1" t="s">
        <v>751</v>
      </c>
      <c r="E417" s="4">
        <f>'K3'!$B$8</f>
        <v>0</v>
      </c>
      <c r="F417" s="5" t="str">
        <f>'K3'!$D$7</f>
        <v xml:space="preserve"> </v>
      </c>
      <c r="G417" s="5" t="str">
        <f>'K3'!$D$8</f>
        <v xml:space="preserve"> </v>
      </c>
      <c r="H417" s="1" t="s">
        <v>5</v>
      </c>
      <c r="I417" s="1">
        <f>'K3'!B16</f>
        <v>0</v>
      </c>
      <c r="J417" s="1">
        <f>'K3'!C16</f>
        <v>0</v>
      </c>
      <c r="K417" s="1">
        <f>'K3'!D16</f>
        <v>0</v>
      </c>
      <c r="L417" s="1">
        <f>'K3'!E16</f>
        <v>0</v>
      </c>
    </row>
    <row r="418" spans="1:12" x14ac:dyDescent="0.25">
      <c r="A418" s="1">
        <f>'K1'!$B$5</f>
        <v>0</v>
      </c>
      <c r="B418" s="1">
        <f>'K1'!$D$5</f>
        <v>0</v>
      </c>
      <c r="C418" s="3">
        <f>'K1'!$B$2</f>
        <v>0</v>
      </c>
      <c r="D418" s="1" t="s">
        <v>751</v>
      </c>
      <c r="E418" s="4">
        <f>'K3'!$B$8</f>
        <v>0</v>
      </c>
      <c r="F418" s="5" t="str">
        <f>'K3'!$D$7</f>
        <v xml:space="preserve"> </v>
      </c>
      <c r="G418" s="5" t="str">
        <f>'K3'!$D$8</f>
        <v xml:space="preserve"> </v>
      </c>
      <c r="H418" s="1" t="s">
        <v>6</v>
      </c>
      <c r="I418" s="1">
        <f>'K3'!B17</f>
        <v>0</v>
      </c>
      <c r="J418" s="1">
        <f>'K3'!C17</f>
        <v>0</v>
      </c>
      <c r="K418" s="1">
        <f>'K3'!D17</f>
        <v>0</v>
      </c>
      <c r="L418" s="1">
        <f>'K3'!E17</f>
        <v>0</v>
      </c>
    </row>
    <row r="419" spans="1:12" x14ac:dyDescent="0.25">
      <c r="A419" s="1">
        <f>'K1'!$B$5</f>
        <v>0</v>
      </c>
      <c r="B419" s="1">
        <f>'K1'!$D$5</f>
        <v>0</v>
      </c>
      <c r="C419" s="3">
        <f>'K1'!$B$2</f>
        <v>0</v>
      </c>
      <c r="D419" s="1" t="s">
        <v>751</v>
      </c>
      <c r="E419" s="4">
        <f>'K3'!$B$8</f>
        <v>0</v>
      </c>
      <c r="F419" s="5" t="str">
        <f>'K3'!$D$7</f>
        <v xml:space="preserve"> </v>
      </c>
      <c r="G419" s="5" t="str">
        <f>'K3'!$D$8</f>
        <v xml:space="preserve"> </v>
      </c>
      <c r="H419" s="1" t="s">
        <v>7</v>
      </c>
      <c r="I419" s="1">
        <f>'K3'!B18</f>
        <v>0</v>
      </c>
      <c r="J419" s="1">
        <f>'K3'!C18</f>
        <v>0</v>
      </c>
      <c r="K419" s="1">
        <f>'K3'!D18</f>
        <v>0</v>
      </c>
      <c r="L419" s="1">
        <f>'K3'!E18</f>
        <v>0</v>
      </c>
    </row>
    <row r="420" spans="1:12" x14ac:dyDescent="0.25">
      <c r="A420" s="1">
        <f>'K1'!$B$5</f>
        <v>0</v>
      </c>
      <c r="B420" s="1">
        <f>'K1'!$D$5</f>
        <v>0</v>
      </c>
      <c r="C420" s="3">
        <f>'K1'!$B$2</f>
        <v>0</v>
      </c>
      <c r="D420" s="1" t="s">
        <v>751</v>
      </c>
      <c r="E420" s="4">
        <f>'K3'!$B$8</f>
        <v>0</v>
      </c>
      <c r="F420" s="5" t="str">
        <f>'K3'!$D$7</f>
        <v xml:space="preserve"> </v>
      </c>
      <c r="G420" s="5" t="str">
        <f>'K3'!$D$8</f>
        <v xml:space="preserve"> </v>
      </c>
      <c r="H420" s="1" t="s">
        <v>8</v>
      </c>
      <c r="I420" s="1">
        <f>'K3'!B19</f>
        <v>0</v>
      </c>
      <c r="J420" s="1">
        <f>'K3'!C19</f>
        <v>0</v>
      </c>
      <c r="K420" s="1">
        <f>'K3'!D19</f>
        <v>0</v>
      </c>
      <c r="L420" s="1">
        <f>'K3'!E19</f>
        <v>0</v>
      </c>
    </row>
    <row r="421" spans="1:12" x14ac:dyDescent="0.25">
      <c r="A421" s="1">
        <f>'K1'!$B$5</f>
        <v>0</v>
      </c>
      <c r="B421" s="1">
        <f>'K1'!$D$5</f>
        <v>0</v>
      </c>
      <c r="C421" s="3">
        <f>'K1'!$B$2</f>
        <v>0</v>
      </c>
      <c r="D421" s="1" t="s">
        <v>751</v>
      </c>
      <c r="E421" s="4">
        <f>'K3'!$B$8</f>
        <v>0</v>
      </c>
      <c r="F421" s="5" t="str">
        <f>'K3'!$D$7</f>
        <v xml:space="preserve"> </v>
      </c>
      <c r="G421" s="5" t="str">
        <f>'K3'!$D$8</f>
        <v xml:space="preserve"> </v>
      </c>
      <c r="H421" s="1" t="s">
        <v>9</v>
      </c>
      <c r="I421" s="1">
        <f>'K3'!B20</f>
        <v>0</v>
      </c>
      <c r="J421" s="1">
        <f>'K3'!C20</f>
        <v>0</v>
      </c>
      <c r="K421" s="1">
        <f>'K3'!D20</f>
        <v>0</v>
      </c>
      <c r="L421" s="1">
        <f>'K3'!E20</f>
        <v>0</v>
      </c>
    </row>
    <row r="422" spans="1:12" x14ac:dyDescent="0.25">
      <c r="A422" s="1">
        <f>'K1'!$B$5</f>
        <v>0</v>
      </c>
      <c r="B422" s="1">
        <f>'K1'!$D$5</f>
        <v>0</v>
      </c>
      <c r="C422" s="3">
        <f>'K1'!$B$2</f>
        <v>0</v>
      </c>
      <c r="D422" s="1" t="s">
        <v>751</v>
      </c>
      <c r="E422" s="4">
        <f>'K3'!$B$8</f>
        <v>0</v>
      </c>
      <c r="F422" s="5" t="str">
        <f>'K3'!$D$7</f>
        <v xml:space="preserve"> </v>
      </c>
      <c r="G422" s="5" t="str">
        <f>'K3'!$D$8</f>
        <v xml:space="preserve"> </v>
      </c>
      <c r="H422" s="1" t="s">
        <v>10</v>
      </c>
      <c r="I422" s="1">
        <f>'K3'!B21</f>
        <v>0</v>
      </c>
      <c r="J422" s="1">
        <f>'K3'!C21</f>
        <v>0</v>
      </c>
      <c r="K422" s="1">
        <f>'K3'!D21</f>
        <v>0</v>
      </c>
      <c r="L422" s="1">
        <f>'K3'!E21</f>
        <v>0</v>
      </c>
    </row>
    <row r="423" spans="1:12" x14ac:dyDescent="0.25">
      <c r="A423" s="1">
        <f>'K1'!$B$5</f>
        <v>0</v>
      </c>
      <c r="B423" s="1">
        <f>'K1'!$D$5</f>
        <v>0</v>
      </c>
      <c r="C423" s="3">
        <f>'K1'!$B$2</f>
        <v>0</v>
      </c>
      <c r="D423" s="1" t="s">
        <v>751</v>
      </c>
      <c r="E423" s="4">
        <f>'K3'!$B$8</f>
        <v>0</v>
      </c>
      <c r="F423" s="5" t="str">
        <f>'K3'!$D$7</f>
        <v xml:space="preserve"> </v>
      </c>
      <c r="G423" s="5" t="str">
        <f>'K3'!$D$8</f>
        <v xml:space="preserve"> </v>
      </c>
      <c r="H423" s="1" t="s">
        <v>11</v>
      </c>
      <c r="I423" s="1">
        <f>'K3'!B22</f>
        <v>0</v>
      </c>
      <c r="J423" s="1">
        <f>'K3'!C22</f>
        <v>0</v>
      </c>
      <c r="K423" s="1">
        <f>'K3'!D22</f>
        <v>0</v>
      </c>
      <c r="L423" s="1">
        <f>'K3'!E22</f>
        <v>0</v>
      </c>
    </row>
    <row r="424" spans="1:12" x14ac:dyDescent="0.25">
      <c r="A424" s="1">
        <f>'K1'!$B$5</f>
        <v>0</v>
      </c>
      <c r="B424" s="1">
        <f>'K1'!$D$5</f>
        <v>0</v>
      </c>
      <c r="C424" s="3">
        <f>'K1'!$B$2</f>
        <v>0</v>
      </c>
      <c r="D424" s="1" t="s">
        <v>751</v>
      </c>
      <c r="E424" s="4">
        <f>'K3'!$B$8</f>
        <v>0</v>
      </c>
      <c r="F424" s="5" t="str">
        <f>'K3'!$D$7</f>
        <v xml:space="preserve"> </v>
      </c>
      <c r="G424" s="5" t="str">
        <f>'K3'!$D$8</f>
        <v xml:space="preserve"> </v>
      </c>
      <c r="H424" s="1" t="s">
        <v>12</v>
      </c>
      <c r="I424" s="1">
        <f>'K3'!B23</f>
        <v>0</v>
      </c>
      <c r="J424" s="1">
        <f>'K3'!C23</f>
        <v>0</v>
      </c>
      <c r="K424" s="1">
        <f>'K3'!D23</f>
        <v>0</v>
      </c>
      <c r="L424" s="1">
        <f>'K3'!E23</f>
        <v>0</v>
      </c>
    </row>
    <row r="425" spans="1:12" x14ac:dyDescent="0.25">
      <c r="A425" s="1">
        <f>'K1'!$B$5</f>
        <v>0</v>
      </c>
      <c r="B425" s="1">
        <f>'K1'!$D$5</f>
        <v>0</v>
      </c>
      <c r="C425" s="3">
        <f>'K1'!$B$2</f>
        <v>0</v>
      </c>
      <c r="D425" s="1" t="s">
        <v>751</v>
      </c>
      <c r="E425" s="4">
        <f>'K3'!$B$8</f>
        <v>0</v>
      </c>
      <c r="F425" s="5" t="str">
        <f>'K3'!$D$7</f>
        <v xml:space="preserve"> </v>
      </c>
      <c r="G425" s="5" t="str">
        <f>'K3'!$D$8</f>
        <v xml:space="preserve"> </v>
      </c>
      <c r="H425" s="1" t="s">
        <v>13</v>
      </c>
      <c r="I425" s="1">
        <f>'K3'!B24</f>
        <v>0</v>
      </c>
      <c r="J425" s="1">
        <f>'K3'!C24</f>
        <v>0</v>
      </c>
      <c r="K425" s="1">
        <f>'K3'!D24</f>
        <v>0</v>
      </c>
      <c r="L425" s="1">
        <f>'K3'!E24</f>
        <v>0</v>
      </c>
    </row>
    <row r="426" spans="1:12" x14ac:dyDescent="0.25">
      <c r="A426" s="1">
        <f>'K1'!$B$5</f>
        <v>0</v>
      </c>
      <c r="B426" s="1">
        <f>'K1'!$D$5</f>
        <v>0</v>
      </c>
      <c r="C426" s="3">
        <f>'K1'!$B$2</f>
        <v>0</v>
      </c>
      <c r="D426" s="1" t="s">
        <v>751</v>
      </c>
      <c r="E426" s="4">
        <f>'K3'!$B$8</f>
        <v>0</v>
      </c>
      <c r="F426" s="5" t="str">
        <f>'K3'!$D$7</f>
        <v xml:space="preserve"> </v>
      </c>
      <c r="G426" s="5" t="str">
        <f>'K3'!$D$8</f>
        <v xml:space="preserve"> </v>
      </c>
      <c r="H426" s="1" t="s">
        <v>14</v>
      </c>
      <c r="I426" s="1">
        <f>'K3'!B25</f>
        <v>0</v>
      </c>
      <c r="J426" s="1">
        <f>'K3'!C25</f>
        <v>0</v>
      </c>
      <c r="K426" s="1">
        <f>'K3'!D25</f>
        <v>0</v>
      </c>
      <c r="L426" s="1">
        <f>'K3'!E25</f>
        <v>0</v>
      </c>
    </row>
    <row r="427" spans="1:12" x14ac:dyDescent="0.25">
      <c r="A427" s="1">
        <f>'K1'!$B$5</f>
        <v>0</v>
      </c>
      <c r="B427" s="1">
        <f>'K1'!$D$5</f>
        <v>0</v>
      </c>
      <c r="C427" s="3">
        <f>'K1'!$B$2</f>
        <v>0</v>
      </c>
      <c r="D427" s="1" t="s">
        <v>751</v>
      </c>
      <c r="E427" s="4">
        <f>'K3'!$B$8</f>
        <v>0</v>
      </c>
      <c r="F427" s="5" t="str">
        <f>'K3'!$D$7</f>
        <v xml:space="preserve"> </v>
      </c>
      <c r="G427" s="5" t="str">
        <f>'K3'!$D$8</f>
        <v xml:space="preserve"> </v>
      </c>
      <c r="H427" s="1" t="s">
        <v>15</v>
      </c>
      <c r="I427" s="1">
        <f>'K3'!B26</f>
        <v>0</v>
      </c>
      <c r="J427" s="1">
        <f>'K3'!C26</f>
        <v>0</v>
      </c>
      <c r="K427" s="1">
        <f>'K3'!D26</f>
        <v>0</v>
      </c>
      <c r="L427" s="1">
        <f>'K3'!E26</f>
        <v>0</v>
      </c>
    </row>
    <row r="428" spans="1:12" x14ac:dyDescent="0.25">
      <c r="A428" s="1">
        <f>'K1'!$B$5</f>
        <v>0</v>
      </c>
      <c r="B428" s="1">
        <f>'K1'!$D$5</f>
        <v>0</v>
      </c>
      <c r="C428" s="3">
        <f>'K1'!$B$2</f>
        <v>0</v>
      </c>
      <c r="D428" s="1" t="s">
        <v>751</v>
      </c>
      <c r="E428" s="4">
        <f>'K3'!$B$8</f>
        <v>0</v>
      </c>
      <c r="F428" s="5" t="str">
        <f>'K3'!$D$7</f>
        <v xml:space="preserve"> </v>
      </c>
      <c r="G428" s="5" t="str">
        <f>'K3'!$D$8</f>
        <v xml:space="preserve"> </v>
      </c>
      <c r="H428" s="1" t="s">
        <v>16</v>
      </c>
      <c r="I428" s="1">
        <f>'K3'!B27</f>
        <v>0</v>
      </c>
      <c r="J428" s="1">
        <f>'K3'!C27</f>
        <v>0</v>
      </c>
      <c r="K428" s="1">
        <f>'K3'!D27</f>
        <v>0</v>
      </c>
      <c r="L428" s="1">
        <f>'K3'!E27</f>
        <v>0</v>
      </c>
    </row>
    <row r="429" spans="1:12" x14ac:dyDescent="0.25">
      <c r="A429" s="1">
        <f>'K1'!$B$5</f>
        <v>0</v>
      </c>
      <c r="B429" s="1">
        <f>'K1'!$D$5</f>
        <v>0</v>
      </c>
      <c r="C429" s="3">
        <f>'K1'!$B$2</f>
        <v>0</v>
      </c>
      <c r="D429" s="1" t="s">
        <v>751</v>
      </c>
      <c r="E429" s="4">
        <f>'K3'!$B$8</f>
        <v>0</v>
      </c>
      <c r="F429" s="5" t="str">
        <f>'K3'!$D$7</f>
        <v xml:space="preserve"> </v>
      </c>
      <c r="G429" s="5" t="str">
        <f>'K3'!$D$8</f>
        <v xml:space="preserve"> </v>
      </c>
      <c r="H429" s="1" t="s">
        <v>17</v>
      </c>
      <c r="I429" s="1">
        <f>'K3'!B28</f>
        <v>0</v>
      </c>
      <c r="J429" s="1">
        <f>'K3'!C28</f>
        <v>0</v>
      </c>
      <c r="K429" s="1">
        <f>'K3'!D28</f>
        <v>0</v>
      </c>
      <c r="L429" s="1">
        <f>'K3'!E28</f>
        <v>0</v>
      </c>
    </row>
    <row r="430" spans="1:12" x14ac:dyDescent="0.25">
      <c r="A430" s="1">
        <f>'K1'!$B$5</f>
        <v>0</v>
      </c>
      <c r="B430" s="1">
        <f>'K1'!$D$5</f>
        <v>0</v>
      </c>
      <c r="C430" s="3">
        <f>'K1'!$B$2</f>
        <v>0</v>
      </c>
      <c r="D430" s="1" t="s">
        <v>751</v>
      </c>
      <c r="E430" s="4">
        <f>'K3'!$B$8</f>
        <v>0</v>
      </c>
      <c r="F430" s="5" t="str">
        <f>'K3'!$D$7</f>
        <v xml:space="preserve"> </v>
      </c>
      <c r="G430" s="5" t="str">
        <f>'K3'!$D$8</f>
        <v xml:space="preserve"> </v>
      </c>
      <c r="H430" s="1" t="s">
        <v>18</v>
      </c>
      <c r="I430" s="1">
        <f>'K3'!B29</f>
        <v>0</v>
      </c>
      <c r="J430" s="1">
        <f>'K3'!C29</f>
        <v>0</v>
      </c>
      <c r="K430" s="1">
        <f>'K3'!D29</f>
        <v>0</v>
      </c>
      <c r="L430" s="1">
        <f>'K3'!E29</f>
        <v>0</v>
      </c>
    </row>
    <row r="431" spans="1:12" x14ac:dyDescent="0.25">
      <c r="A431" s="1">
        <f>'K1'!$B$5</f>
        <v>0</v>
      </c>
      <c r="B431" s="1">
        <f>'K1'!$D$5</f>
        <v>0</v>
      </c>
      <c r="C431" s="3">
        <f>'K1'!$B$2</f>
        <v>0</v>
      </c>
      <c r="D431" s="1" t="s">
        <v>751</v>
      </c>
      <c r="E431" s="4">
        <f>'K3'!$B$8</f>
        <v>0</v>
      </c>
      <c r="F431" s="5" t="str">
        <f>'K3'!$D$7</f>
        <v xml:space="preserve"> </v>
      </c>
      <c r="G431" s="5" t="str">
        <f>'K3'!$D$8</f>
        <v xml:space="preserve"> </v>
      </c>
      <c r="H431" s="1" t="s">
        <v>19</v>
      </c>
      <c r="I431" s="1">
        <f>'K3'!B30</f>
        <v>0</v>
      </c>
      <c r="J431" s="1">
        <f>'K3'!C30</f>
        <v>0</v>
      </c>
      <c r="K431" s="1">
        <f>'K3'!D30</f>
        <v>0</v>
      </c>
      <c r="L431" s="1">
        <f>'K3'!E30</f>
        <v>0</v>
      </c>
    </row>
    <row r="432" spans="1:12" x14ac:dyDescent="0.25">
      <c r="A432" s="1">
        <f>'K1'!$B$5</f>
        <v>0</v>
      </c>
      <c r="B432" s="1">
        <f>'K1'!$D$5</f>
        <v>0</v>
      </c>
      <c r="C432" s="3">
        <f>'K1'!$B$2</f>
        <v>0</v>
      </c>
      <c r="D432" s="1" t="s">
        <v>751</v>
      </c>
      <c r="E432" s="4">
        <f>'K3'!$B$8</f>
        <v>0</v>
      </c>
      <c r="F432" s="5" t="str">
        <f>'K3'!$D$7</f>
        <v xml:space="preserve"> </v>
      </c>
      <c r="G432" s="5" t="str">
        <f>'K3'!$D$8</f>
        <v xml:space="preserve"> </v>
      </c>
      <c r="H432" s="1" t="s">
        <v>20</v>
      </c>
      <c r="I432" s="1">
        <f>'K3'!B31</f>
        <v>0</v>
      </c>
      <c r="J432" s="1">
        <f>'K3'!C31</f>
        <v>0</v>
      </c>
      <c r="K432" s="1">
        <f>'K3'!D31</f>
        <v>0</v>
      </c>
      <c r="L432" s="1">
        <f>'K3'!E31</f>
        <v>0</v>
      </c>
    </row>
    <row r="433" spans="1:12" x14ac:dyDescent="0.25">
      <c r="A433" s="1">
        <f>'K1'!$B$5</f>
        <v>0</v>
      </c>
      <c r="B433" s="1">
        <f>'K1'!$D$5</f>
        <v>0</v>
      </c>
      <c r="C433" s="3">
        <f>'K1'!$B$2</f>
        <v>0</v>
      </c>
      <c r="D433" s="1" t="s">
        <v>751</v>
      </c>
      <c r="E433" s="4">
        <f>'K3'!$B$8</f>
        <v>0</v>
      </c>
      <c r="F433" s="5" t="str">
        <f>'K3'!$D$7</f>
        <v xml:space="preserve"> </v>
      </c>
      <c r="G433" s="5" t="str">
        <f>'K3'!$D$8</f>
        <v xml:space="preserve"> </v>
      </c>
      <c r="H433" s="1" t="s">
        <v>21</v>
      </c>
      <c r="I433" s="1">
        <f>'K3'!B32</f>
        <v>0</v>
      </c>
      <c r="J433" s="1">
        <f>'K3'!C32</f>
        <v>0</v>
      </c>
      <c r="K433" s="1">
        <f>'K3'!D32</f>
        <v>0</v>
      </c>
      <c r="L433" s="1">
        <f>'K3'!E32</f>
        <v>0</v>
      </c>
    </row>
    <row r="434" spans="1:12" x14ac:dyDescent="0.25">
      <c r="A434" s="1">
        <f>'K1'!$B$5</f>
        <v>0</v>
      </c>
      <c r="B434" s="1">
        <f>'K1'!$D$5</f>
        <v>0</v>
      </c>
      <c r="C434" s="3">
        <f>'K1'!$B$2</f>
        <v>0</v>
      </c>
      <c r="D434" s="1" t="s">
        <v>751</v>
      </c>
      <c r="E434" s="4">
        <f>'K3'!$B$8</f>
        <v>0</v>
      </c>
      <c r="F434" s="5" t="str">
        <f>'K3'!$D$7</f>
        <v xml:space="preserve"> </v>
      </c>
      <c r="G434" s="5" t="str">
        <f>'K3'!$D$8</f>
        <v xml:space="preserve"> </v>
      </c>
      <c r="H434" s="1" t="s">
        <v>22</v>
      </c>
      <c r="I434" s="1">
        <f>'K3'!B33</f>
        <v>0</v>
      </c>
      <c r="J434" s="1">
        <f>'K3'!C33</f>
        <v>0</v>
      </c>
      <c r="K434" s="1">
        <f>'K3'!D33</f>
        <v>0</v>
      </c>
      <c r="L434" s="1">
        <f>'K3'!E33</f>
        <v>0</v>
      </c>
    </row>
    <row r="435" spans="1:12" x14ac:dyDescent="0.25">
      <c r="A435" s="1">
        <f>'K1'!$B$5</f>
        <v>0</v>
      </c>
      <c r="B435" s="1">
        <f>'K1'!$D$5</f>
        <v>0</v>
      </c>
      <c r="C435" s="3">
        <f>'K1'!$B$2</f>
        <v>0</v>
      </c>
      <c r="D435" s="1" t="s">
        <v>751</v>
      </c>
      <c r="E435" s="4">
        <f>'K3'!$B$8</f>
        <v>0</v>
      </c>
      <c r="F435" s="5" t="str">
        <f>'K3'!$D$7</f>
        <v xml:space="preserve"> </v>
      </c>
      <c r="G435" s="5" t="str">
        <f>'K3'!$D$8</f>
        <v xml:space="preserve"> </v>
      </c>
      <c r="H435" s="1" t="s">
        <v>23</v>
      </c>
      <c r="I435" s="1">
        <f>'K3'!B34</f>
        <v>0</v>
      </c>
      <c r="J435" s="1">
        <f>'K3'!C34</f>
        <v>0</v>
      </c>
      <c r="K435" s="1">
        <f>'K3'!D34</f>
        <v>0</v>
      </c>
      <c r="L435" s="1">
        <f>'K3'!E34</f>
        <v>0</v>
      </c>
    </row>
    <row r="436" spans="1:12" x14ac:dyDescent="0.25">
      <c r="A436" s="1">
        <f>'K1'!$B$5</f>
        <v>0</v>
      </c>
      <c r="B436" s="1">
        <f>'K1'!$D$5</f>
        <v>0</v>
      </c>
      <c r="C436" s="3">
        <f>'K1'!$B$2</f>
        <v>0</v>
      </c>
      <c r="D436" s="1" t="s">
        <v>751</v>
      </c>
      <c r="E436" s="4">
        <f>'K3'!$B$8</f>
        <v>0</v>
      </c>
      <c r="F436" s="5" t="str">
        <f>'K3'!$D$7</f>
        <v xml:space="preserve"> </v>
      </c>
      <c r="G436" s="5" t="str">
        <f>'K3'!$D$8</f>
        <v xml:space="preserve"> </v>
      </c>
      <c r="H436" s="1" t="s">
        <v>24</v>
      </c>
      <c r="I436" s="1">
        <f>'K3'!B35</f>
        <v>0</v>
      </c>
      <c r="J436" s="1">
        <f>'K3'!C35</f>
        <v>0</v>
      </c>
      <c r="K436" s="1">
        <f>'K3'!D35</f>
        <v>0</v>
      </c>
      <c r="L436" s="1">
        <f>'K3'!E35</f>
        <v>0</v>
      </c>
    </row>
    <row r="437" spans="1:12" x14ac:dyDescent="0.25">
      <c r="A437" s="1">
        <f>'K1'!$B$5</f>
        <v>0</v>
      </c>
      <c r="B437" s="1">
        <f>'K1'!$D$5</f>
        <v>0</v>
      </c>
      <c r="C437" s="3">
        <f>'K1'!$B$2</f>
        <v>0</v>
      </c>
      <c r="D437" s="1" t="s">
        <v>751</v>
      </c>
      <c r="E437" s="4">
        <f>'K3'!$B$8</f>
        <v>0</v>
      </c>
      <c r="F437" s="5" t="str">
        <f>'K3'!$D$7</f>
        <v xml:space="preserve"> </v>
      </c>
      <c r="G437" s="5" t="str">
        <f>'K3'!$D$8</f>
        <v xml:space="preserve"> </v>
      </c>
      <c r="H437" s="1" t="s">
        <v>25</v>
      </c>
      <c r="I437" s="1">
        <f>'K3'!B36</f>
        <v>0</v>
      </c>
      <c r="J437" s="1">
        <f>'K3'!C36</f>
        <v>0</v>
      </c>
      <c r="K437" s="1">
        <f>'K3'!D36</f>
        <v>0</v>
      </c>
      <c r="L437" s="1">
        <f>'K3'!E36</f>
        <v>0</v>
      </c>
    </row>
    <row r="438" spans="1:12" x14ac:dyDescent="0.25">
      <c r="A438" s="1">
        <f>'K1'!$B$5</f>
        <v>0</v>
      </c>
      <c r="B438" s="1">
        <f>'K1'!$D$5</f>
        <v>0</v>
      </c>
      <c r="C438" s="3">
        <f>'K1'!$B$2</f>
        <v>0</v>
      </c>
      <c r="D438" s="1" t="s">
        <v>751</v>
      </c>
      <c r="E438" s="4">
        <f>'K3'!$B$8</f>
        <v>0</v>
      </c>
      <c r="F438" s="5" t="str">
        <f>'K3'!$D$7</f>
        <v xml:space="preserve"> </v>
      </c>
      <c r="G438" s="5" t="str">
        <f>'K3'!$D$8</f>
        <v xml:space="preserve"> </v>
      </c>
      <c r="H438" s="1" t="s">
        <v>26</v>
      </c>
      <c r="I438" s="1">
        <f>'K3'!B37</f>
        <v>0</v>
      </c>
      <c r="J438" s="1">
        <f>'K3'!C37</f>
        <v>0</v>
      </c>
      <c r="K438" s="1">
        <f>'K3'!D37</f>
        <v>0</v>
      </c>
      <c r="L438" s="1">
        <f>'K3'!E37</f>
        <v>0</v>
      </c>
    </row>
    <row r="439" spans="1:12" x14ac:dyDescent="0.25">
      <c r="A439" s="1">
        <f>'K1'!$B$5</f>
        <v>0</v>
      </c>
      <c r="B439" s="1">
        <f>'K1'!$D$5</f>
        <v>0</v>
      </c>
      <c r="C439" s="3">
        <f>'K1'!$B$2</f>
        <v>0</v>
      </c>
      <c r="D439" s="1" t="s">
        <v>751</v>
      </c>
      <c r="E439" s="4">
        <f>'K3'!$B$8</f>
        <v>0</v>
      </c>
      <c r="F439" s="5" t="str">
        <f>'K3'!$D$7</f>
        <v xml:space="preserve"> </v>
      </c>
      <c r="G439" s="5" t="str">
        <f>'K3'!$D$8</f>
        <v xml:space="preserve"> </v>
      </c>
      <c r="H439" s="1" t="s">
        <v>27</v>
      </c>
      <c r="I439" s="1">
        <f>'K3'!B38</f>
        <v>0</v>
      </c>
      <c r="J439" s="1">
        <f>'K3'!C38</f>
        <v>0</v>
      </c>
      <c r="K439" s="1">
        <f>'K3'!D38</f>
        <v>0</v>
      </c>
      <c r="L439" s="1">
        <f>'K3'!E38</f>
        <v>0</v>
      </c>
    </row>
    <row r="440" spans="1:12" x14ac:dyDescent="0.25">
      <c r="A440" s="1">
        <f>'K1'!$B$5</f>
        <v>0</v>
      </c>
      <c r="B440" s="1">
        <f>'K1'!$D$5</f>
        <v>0</v>
      </c>
      <c r="C440" s="3">
        <f>'K1'!$B$2</f>
        <v>0</v>
      </c>
      <c r="D440" s="1" t="s">
        <v>751</v>
      </c>
      <c r="E440" s="4">
        <f>'K3'!$B$8</f>
        <v>0</v>
      </c>
      <c r="F440" s="5" t="str">
        <f>'K3'!$D$7</f>
        <v xml:space="preserve"> </v>
      </c>
      <c r="G440" s="5" t="str">
        <f>'K3'!$D$8</f>
        <v xml:space="preserve"> </v>
      </c>
      <c r="H440" s="1" t="s">
        <v>28</v>
      </c>
      <c r="I440" s="1">
        <f>'K3'!B39</f>
        <v>0</v>
      </c>
      <c r="J440" s="1">
        <f>'K3'!C39</f>
        <v>0</v>
      </c>
      <c r="K440" s="1">
        <f>'K3'!D39</f>
        <v>0</v>
      </c>
      <c r="L440" s="1">
        <f>'K3'!E39</f>
        <v>0</v>
      </c>
    </row>
    <row r="441" spans="1:12" x14ac:dyDescent="0.25">
      <c r="A441" s="1">
        <f>'K1'!$B$5</f>
        <v>0</v>
      </c>
      <c r="B441" s="1">
        <f>'K1'!$D$5</f>
        <v>0</v>
      </c>
      <c r="C441" s="3">
        <f>'K1'!$B$2</f>
        <v>0</v>
      </c>
      <c r="D441" s="1" t="s">
        <v>751</v>
      </c>
      <c r="E441" s="4">
        <f>'K3'!$B$8</f>
        <v>0</v>
      </c>
      <c r="F441" s="5" t="str">
        <f>'K3'!$D$7</f>
        <v xml:space="preserve"> </v>
      </c>
      <c r="G441" s="5" t="str">
        <f>'K3'!$D$8</f>
        <v xml:space="preserve"> </v>
      </c>
      <c r="H441" s="1" t="s">
        <v>29</v>
      </c>
      <c r="I441" s="1">
        <f>'K3'!B40</f>
        <v>0</v>
      </c>
      <c r="J441" s="1">
        <f>'K3'!C40</f>
        <v>0</v>
      </c>
      <c r="K441" s="1">
        <f>'K3'!D40</f>
        <v>0</v>
      </c>
      <c r="L441" s="1">
        <f>'K3'!E40</f>
        <v>0</v>
      </c>
    </row>
    <row r="442" spans="1:12" x14ac:dyDescent="0.25">
      <c r="A442" s="1">
        <f>'K1'!$B$5</f>
        <v>0</v>
      </c>
      <c r="B442" s="1">
        <f>'K1'!$D$5</f>
        <v>0</v>
      </c>
      <c r="C442" s="3">
        <f>'K1'!$B$2</f>
        <v>0</v>
      </c>
      <c r="D442" s="1" t="s">
        <v>751</v>
      </c>
      <c r="E442" s="4">
        <f>'K3'!$B$8</f>
        <v>0</v>
      </c>
      <c r="F442" s="5" t="str">
        <f>'K3'!$D$7</f>
        <v xml:space="preserve"> </v>
      </c>
      <c r="G442" s="5" t="str">
        <f>'K3'!$D$8</f>
        <v xml:space="preserve"> </v>
      </c>
      <c r="H442" s="1" t="s">
        <v>30</v>
      </c>
      <c r="I442" s="1">
        <f>'K3'!B41</f>
        <v>0</v>
      </c>
      <c r="J442" s="1">
        <f>'K3'!C41</f>
        <v>0</v>
      </c>
      <c r="K442" s="1">
        <f>'K3'!D41</f>
        <v>0</v>
      </c>
      <c r="L442" s="1">
        <f>'K3'!E41</f>
        <v>0</v>
      </c>
    </row>
    <row r="443" spans="1:12" x14ac:dyDescent="0.25">
      <c r="A443" s="1">
        <f>'K1'!$B$5</f>
        <v>0</v>
      </c>
      <c r="B443" s="1">
        <f>'K1'!$D$5</f>
        <v>0</v>
      </c>
      <c r="C443" s="3">
        <f>'K1'!$B$2</f>
        <v>0</v>
      </c>
      <c r="D443" s="1" t="s">
        <v>751</v>
      </c>
      <c r="E443" s="4">
        <f>'K3'!$B$8</f>
        <v>0</v>
      </c>
      <c r="F443" s="5" t="str">
        <f>'K3'!$D$7</f>
        <v xml:space="preserve"> </v>
      </c>
      <c r="G443" s="5" t="str">
        <f>'K3'!$D$8</f>
        <v xml:space="preserve"> </v>
      </c>
      <c r="H443" s="1" t="s">
        <v>31</v>
      </c>
      <c r="I443" s="1">
        <f>'K3'!B42</f>
        <v>0</v>
      </c>
      <c r="J443" s="1">
        <f>'K3'!C42</f>
        <v>0</v>
      </c>
      <c r="K443" s="1">
        <f>'K3'!D42</f>
        <v>0</v>
      </c>
      <c r="L443" s="1">
        <f>'K3'!E42</f>
        <v>0</v>
      </c>
    </row>
    <row r="444" spans="1:12" x14ac:dyDescent="0.25">
      <c r="A444" s="1">
        <f>'K1'!$B$5</f>
        <v>0</v>
      </c>
      <c r="B444" s="1">
        <f>'K1'!$D$5</f>
        <v>0</v>
      </c>
      <c r="C444" s="3">
        <f>'K1'!$B$2</f>
        <v>0</v>
      </c>
      <c r="D444" s="1" t="s">
        <v>751</v>
      </c>
      <c r="E444" s="4">
        <f>'K3'!$B$8</f>
        <v>0</v>
      </c>
      <c r="F444" s="5" t="str">
        <f>'K3'!$D$7</f>
        <v xml:space="preserve"> </v>
      </c>
      <c r="G444" s="5" t="str">
        <f>'K3'!$D$8</f>
        <v xml:space="preserve"> </v>
      </c>
      <c r="H444" s="1" t="s">
        <v>32</v>
      </c>
      <c r="I444" s="1">
        <f>'K3'!B43</f>
        <v>0</v>
      </c>
      <c r="J444" s="1">
        <f>'K3'!C43</f>
        <v>0</v>
      </c>
      <c r="K444" s="1">
        <f>'K3'!D43</f>
        <v>0</v>
      </c>
      <c r="L444" s="1">
        <f>'K3'!E43</f>
        <v>0</v>
      </c>
    </row>
    <row r="445" spans="1:12" x14ac:dyDescent="0.25">
      <c r="A445" s="1">
        <f>'K1'!$B$5</f>
        <v>0</v>
      </c>
      <c r="B445" s="1">
        <f>'K1'!$D$5</f>
        <v>0</v>
      </c>
      <c r="C445" s="3">
        <f>'K1'!$B$2</f>
        <v>0</v>
      </c>
      <c r="D445" s="1" t="s">
        <v>751</v>
      </c>
      <c r="E445" s="4">
        <f>'K3'!$B$8</f>
        <v>0</v>
      </c>
      <c r="F445" s="5" t="str">
        <f>'K3'!$D$7</f>
        <v xml:space="preserve"> </v>
      </c>
      <c r="G445" s="5" t="str">
        <f>'K3'!$D$8</f>
        <v xml:space="preserve"> </v>
      </c>
      <c r="H445" s="1" t="s">
        <v>33</v>
      </c>
      <c r="I445" s="1">
        <f>'K3'!B44</f>
        <v>0</v>
      </c>
      <c r="J445" s="1">
        <f>'K3'!C44</f>
        <v>0</v>
      </c>
      <c r="K445" s="1">
        <f>'K3'!D44</f>
        <v>0</v>
      </c>
      <c r="L445" s="1">
        <f>'K3'!E44</f>
        <v>0</v>
      </c>
    </row>
    <row r="446" spans="1:12" x14ac:dyDescent="0.25">
      <c r="A446" s="1">
        <f>'K1'!$B$5</f>
        <v>0</v>
      </c>
      <c r="B446" s="1">
        <f>'K1'!$D$5</f>
        <v>0</v>
      </c>
      <c r="C446" s="3">
        <f>'K1'!$B$2</f>
        <v>0</v>
      </c>
      <c r="D446" s="1" t="s">
        <v>751</v>
      </c>
      <c r="E446" s="4">
        <f>'K3'!$B$8</f>
        <v>0</v>
      </c>
      <c r="F446" s="5" t="str">
        <f>'K3'!$D$7</f>
        <v xml:space="preserve"> </v>
      </c>
      <c r="G446" s="5" t="str">
        <f>'K3'!$D$8</f>
        <v xml:space="preserve"> </v>
      </c>
      <c r="H446" s="1" t="s">
        <v>34</v>
      </c>
      <c r="I446" s="1">
        <f>'K3'!B45</f>
        <v>0</v>
      </c>
      <c r="J446" s="1">
        <f>'K3'!C45</f>
        <v>0</v>
      </c>
      <c r="K446" s="1">
        <f>'K3'!D45</f>
        <v>0</v>
      </c>
      <c r="L446" s="1">
        <f>'K3'!E45</f>
        <v>0</v>
      </c>
    </row>
    <row r="447" spans="1:12" x14ac:dyDescent="0.25">
      <c r="A447" s="1">
        <f>'K1'!$B$5</f>
        <v>0</v>
      </c>
      <c r="B447" s="1">
        <f>'K1'!$D$5</f>
        <v>0</v>
      </c>
      <c r="C447" s="3">
        <f>'K1'!$B$2</f>
        <v>0</v>
      </c>
      <c r="D447" s="1" t="s">
        <v>751</v>
      </c>
      <c r="E447" s="4">
        <f>'K3'!$B$8</f>
        <v>0</v>
      </c>
      <c r="F447" s="5" t="str">
        <f>'K3'!$D$7</f>
        <v xml:space="preserve"> </v>
      </c>
      <c r="G447" s="5" t="str">
        <f>'K3'!$D$8</f>
        <v xml:space="preserve"> </v>
      </c>
      <c r="H447" s="1" t="s">
        <v>35</v>
      </c>
      <c r="I447" s="1">
        <f>'K3'!B46</f>
        <v>0</v>
      </c>
      <c r="J447" s="1">
        <f>'K3'!C46</f>
        <v>0</v>
      </c>
      <c r="K447" s="1">
        <f>'K3'!D46</f>
        <v>0</v>
      </c>
      <c r="L447" s="1">
        <f>'K3'!E46</f>
        <v>0</v>
      </c>
    </row>
    <row r="448" spans="1:12" x14ac:dyDescent="0.25">
      <c r="A448" s="1">
        <f>'K1'!$B$5</f>
        <v>0</v>
      </c>
      <c r="B448" s="1">
        <f>'K1'!$D$5</f>
        <v>0</v>
      </c>
      <c r="C448" s="3">
        <f>'K1'!$B$2</f>
        <v>0</v>
      </c>
      <c r="D448" s="1" t="s">
        <v>751</v>
      </c>
      <c r="E448" s="4">
        <f>'K3'!$B$8</f>
        <v>0</v>
      </c>
      <c r="F448" s="5" t="str">
        <f>'K3'!$D$7</f>
        <v xml:space="preserve"> </v>
      </c>
      <c r="G448" s="5" t="str">
        <f>'K3'!$D$8</f>
        <v xml:space="preserve"> </v>
      </c>
      <c r="H448" s="1" t="s">
        <v>36</v>
      </c>
      <c r="I448" s="1">
        <f>'K3'!B47</f>
        <v>0</v>
      </c>
      <c r="J448" s="1">
        <f>'K3'!C47</f>
        <v>0</v>
      </c>
      <c r="K448" s="1">
        <f>'K3'!D47</f>
        <v>0</v>
      </c>
      <c r="L448" s="1">
        <f>'K3'!E47</f>
        <v>0</v>
      </c>
    </row>
    <row r="449" spans="1:12" x14ac:dyDescent="0.25">
      <c r="A449" s="1">
        <f>'K1'!$B$5</f>
        <v>0</v>
      </c>
      <c r="B449" s="1">
        <f>'K1'!$D$5</f>
        <v>0</v>
      </c>
      <c r="C449" s="3">
        <f>'K1'!$B$2</f>
        <v>0</v>
      </c>
      <c r="D449" s="1" t="s">
        <v>751</v>
      </c>
      <c r="E449" s="4">
        <f>'K3'!$B$8</f>
        <v>0</v>
      </c>
      <c r="F449" s="5" t="str">
        <f>'K3'!$D$7</f>
        <v xml:space="preserve"> </v>
      </c>
      <c r="G449" s="5" t="str">
        <f>'K3'!$D$8</f>
        <v xml:space="preserve"> </v>
      </c>
      <c r="H449" s="1" t="s">
        <v>37</v>
      </c>
      <c r="I449" s="1">
        <f>'K3'!B48</f>
        <v>0</v>
      </c>
      <c r="J449" s="1">
        <f>'K3'!C48</f>
        <v>0</v>
      </c>
      <c r="K449" s="1">
        <f>'K3'!D48</f>
        <v>0</v>
      </c>
      <c r="L449" s="1">
        <f>'K3'!E48</f>
        <v>0</v>
      </c>
    </row>
    <row r="450" spans="1:12" x14ac:dyDescent="0.25">
      <c r="A450" s="1">
        <f>'K1'!$B$5</f>
        <v>0</v>
      </c>
      <c r="B450" s="1">
        <f>'K1'!$D$5</f>
        <v>0</v>
      </c>
      <c r="C450" s="3">
        <f>'K1'!$B$2</f>
        <v>0</v>
      </c>
      <c r="D450" s="1" t="s">
        <v>751</v>
      </c>
      <c r="E450" s="4">
        <f>'K3'!$B$8</f>
        <v>0</v>
      </c>
      <c r="F450" s="5" t="str">
        <f>'K3'!$D$7</f>
        <v xml:space="preserve"> </v>
      </c>
      <c r="G450" s="5" t="str">
        <f>'K3'!$D$8</f>
        <v xml:space="preserve"> </v>
      </c>
      <c r="H450" s="1" t="s">
        <v>38</v>
      </c>
      <c r="I450" s="1">
        <f>'K3'!B49</f>
        <v>0</v>
      </c>
      <c r="J450" s="1">
        <f>'K3'!C49</f>
        <v>0</v>
      </c>
      <c r="K450" s="1">
        <f>'K3'!D49</f>
        <v>0</v>
      </c>
      <c r="L450" s="1">
        <f>'K3'!E49</f>
        <v>0</v>
      </c>
    </row>
    <row r="451" spans="1:12" x14ac:dyDescent="0.25">
      <c r="A451" s="1">
        <f>'K1'!$B$5</f>
        <v>0</v>
      </c>
      <c r="B451" s="1">
        <f>'K1'!$D$5</f>
        <v>0</v>
      </c>
      <c r="C451" s="3">
        <f>'K1'!$B$2</f>
        <v>0</v>
      </c>
      <c r="D451" s="1" t="s">
        <v>751</v>
      </c>
      <c r="E451" s="4">
        <f>'K3'!$B$8</f>
        <v>0</v>
      </c>
      <c r="F451" s="5" t="str">
        <f>'K3'!$D$7</f>
        <v xml:space="preserve"> </v>
      </c>
      <c r="G451" s="5" t="str">
        <f>'K3'!$D$8</f>
        <v xml:space="preserve"> </v>
      </c>
      <c r="H451" s="1" t="s">
        <v>39</v>
      </c>
      <c r="I451" s="1">
        <f>'K3'!B50</f>
        <v>0</v>
      </c>
      <c r="J451" s="1">
        <f>'K3'!C50</f>
        <v>0</v>
      </c>
      <c r="K451" s="1">
        <f>'K3'!D50</f>
        <v>0</v>
      </c>
      <c r="L451" s="1">
        <f>'K3'!E50</f>
        <v>0</v>
      </c>
    </row>
    <row r="452" spans="1:12" x14ac:dyDescent="0.25">
      <c r="A452" s="1">
        <f>'K1'!$B$5</f>
        <v>0</v>
      </c>
      <c r="B452" s="1">
        <f>'K1'!$D$5</f>
        <v>0</v>
      </c>
      <c r="C452" s="3">
        <f>'K1'!$B$2</f>
        <v>0</v>
      </c>
      <c r="D452" s="1" t="s">
        <v>751</v>
      </c>
      <c r="E452" s="4">
        <f>'K3'!$B$8</f>
        <v>0</v>
      </c>
      <c r="F452" s="5" t="str">
        <f>'K3'!$D$7</f>
        <v xml:space="preserve"> </v>
      </c>
      <c r="G452" s="5" t="str">
        <f>'K3'!$D$8</f>
        <v xml:space="preserve"> </v>
      </c>
      <c r="H452" s="1" t="s">
        <v>40</v>
      </c>
      <c r="I452" s="1">
        <f>'K3'!B51</f>
        <v>0</v>
      </c>
      <c r="J452" s="1">
        <f>'K3'!C51</f>
        <v>0</v>
      </c>
      <c r="K452" s="1">
        <f>'K3'!D51</f>
        <v>0</v>
      </c>
      <c r="L452" s="1">
        <f>'K3'!E51</f>
        <v>0</v>
      </c>
    </row>
    <row r="453" spans="1:12" x14ac:dyDescent="0.25">
      <c r="A453" s="1">
        <f>'K1'!$B$5</f>
        <v>0</v>
      </c>
      <c r="B453" s="1">
        <f>'K1'!$D$5</f>
        <v>0</v>
      </c>
      <c r="C453" s="3">
        <f>'K1'!$B$2</f>
        <v>0</v>
      </c>
      <c r="D453" s="1" t="s">
        <v>751</v>
      </c>
      <c r="E453" s="4">
        <f>'K3'!$B$8</f>
        <v>0</v>
      </c>
      <c r="F453" s="5" t="str">
        <f>'K3'!$D$7</f>
        <v xml:space="preserve"> </v>
      </c>
      <c r="G453" s="5" t="str">
        <f>'K3'!$D$8</f>
        <v xml:space="preserve"> </v>
      </c>
      <c r="H453" s="1" t="s">
        <v>41</v>
      </c>
      <c r="I453" s="1">
        <f>'K3'!B52</f>
        <v>0</v>
      </c>
      <c r="J453" s="1">
        <f>'K3'!C52</f>
        <v>0</v>
      </c>
      <c r="K453" s="1">
        <f>'K3'!D52</f>
        <v>0</v>
      </c>
      <c r="L453" s="1">
        <f>'K3'!E52</f>
        <v>0</v>
      </c>
    </row>
    <row r="454" spans="1:12" x14ac:dyDescent="0.25">
      <c r="A454" s="1">
        <f>'K1'!$B$5</f>
        <v>0</v>
      </c>
      <c r="B454" s="1">
        <f>'K1'!$D$5</f>
        <v>0</v>
      </c>
      <c r="C454" s="3">
        <f>'K1'!$B$2</f>
        <v>0</v>
      </c>
      <c r="D454" s="1" t="s">
        <v>751</v>
      </c>
      <c r="E454" s="4">
        <f>'K3'!$B$8</f>
        <v>0</v>
      </c>
      <c r="F454" s="5" t="str">
        <f>'K3'!$D$7</f>
        <v xml:space="preserve"> </v>
      </c>
      <c r="G454" s="5" t="str">
        <f>'K3'!$D$8</f>
        <v xml:space="preserve"> </v>
      </c>
      <c r="H454" s="1" t="s">
        <v>42</v>
      </c>
      <c r="I454" s="1">
        <f>'K3'!B53</f>
        <v>0</v>
      </c>
      <c r="J454" s="1">
        <f>'K3'!C53</f>
        <v>0</v>
      </c>
      <c r="K454" s="1">
        <f>'K3'!D53</f>
        <v>0</v>
      </c>
      <c r="L454" s="1">
        <f>'K3'!E53</f>
        <v>0</v>
      </c>
    </row>
    <row r="455" spans="1:12" x14ac:dyDescent="0.25">
      <c r="A455" s="1">
        <f>'K1'!$B$5</f>
        <v>0</v>
      </c>
      <c r="B455" s="1">
        <f>'K1'!$D$5</f>
        <v>0</v>
      </c>
      <c r="C455" s="3">
        <f>'K1'!$B$2</f>
        <v>0</v>
      </c>
      <c r="D455" s="1" t="s">
        <v>751</v>
      </c>
      <c r="E455" s="4">
        <f>'K3'!$B$8</f>
        <v>0</v>
      </c>
      <c r="F455" s="5" t="str">
        <f>'K3'!$D$7</f>
        <v xml:space="preserve"> </v>
      </c>
      <c r="G455" s="5" t="str">
        <f>'K3'!$D$8</f>
        <v xml:space="preserve"> </v>
      </c>
      <c r="H455" s="1" t="s">
        <v>43</v>
      </c>
      <c r="I455" s="1">
        <f>'K3'!B54</f>
        <v>0</v>
      </c>
      <c r="J455" s="1">
        <f>'K3'!C54</f>
        <v>0</v>
      </c>
      <c r="K455" s="1">
        <f>'K3'!D54</f>
        <v>0</v>
      </c>
      <c r="L455" s="1">
        <f>'K3'!E54</f>
        <v>0</v>
      </c>
    </row>
    <row r="456" spans="1:12" x14ac:dyDescent="0.25">
      <c r="A456" s="1">
        <f>'K1'!$B$5</f>
        <v>0</v>
      </c>
      <c r="B456" s="1">
        <f>'K1'!$D$5</f>
        <v>0</v>
      </c>
      <c r="C456" s="3">
        <f>'K1'!$B$2</f>
        <v>0</v>
      </c>
      <c r="D456" s="1" t="s">
        <v>751</v>
      </c>
      <c r="E456" s="4">
        <f>'K3'!$B$8</f>
        <v>0</v>
      </c>
      <c r="F456" s="5" t="str">
        <f>'K3'!$D$7</f>
        <v xml:space="preserve"> </v>
      </c>
      <c r="G456" s="5" t="str">
        <f>'K3'!$D$8</f>
        <v xml:space="preserve"> </v>
      </c>
      <c r="H456" s="1" t="s">
        <v>44</v>
      </c>
      <c r="I456" s="1">
        <f>'K3'!B55</f>
        <v>0</v>
      </c>
      <c r="J456" s="1">
        <f>'K3'!C55</f>
        <v>0</v>
      </c>
      <c r="K456" s="1">
        <f>'K3'!D55</f>
        <v>0</v>
      </c>
      <c r="L456" s="1">
        <f>'K3'!E55</f>
        <v>0</v>
      </c>
    </row>
    <row r="457" spans="1:12" x14ac:dyDescent="0.25">
      <c r="A457" s="1">
        <f>'K1'!$B$5</f>
        <v>0</v>
      </c>
      <c r="B457" s="1">
        <f>'K1'!$D$5</f>
        <v>0</v>
      </c>
      <c r="C457" s="3">
        <f>'K1'!$B$2</f>
        <v>0</v>
      </c>
      <c r="D457" s="1" t="s">
        <v>751</v>
      </c>
      <c r="E457" s="4">
        <f>'K3'!$B$8</f>
        <v>0</v>
      </c>
      <c r="F457" s="5" t="str">
        <f>'K3'!$D$7</f>
        <v xml:space="preserve"> </v>
      </c>
      <c r="G457" s="5" t="str">
        <f>'K3'!$D$8</f>
        <v xml:space="preserve"> </v>
      </c>
      <c r="H457" s="1" t="s">
        <v>45</v>
      </c>
      <c r="I457" s="1">
        <f>'K3'!B56</f>
        <v>0</v>
      </c>
      <c r="J457" s="1">
        <f>'K3'!C56</f>
        <v>0</v>
      </c>
      <c r="K457" s="1">
        <f>'K3'!D56</f>
        <v>0</v>
      </c>
      <c r="L457" s="1">
        <f>'K3'!E56</f>
        <v>0</v>
      </c>
    </row>
    <row r="458" spans="1:12" x14ac:dyDescent="0.25">
      <c r="A458" s="1">
        <f>'K1'!$B$5</f>
        <v>0</v>
      </c>
      <c r="B458" s="1">
        <f>'K1'!$D$5</f>
        <v>0</v>
      </c>
      <c r="C458" s="3">
        <f>'K1'!$B$2</f>
        <v>0</v>
      </c>
      <c r="D458" s="1" t="s">
        <v>751</v>
      </c>
      <c r="E458" s="4">
        <f>'K3'!$B$8</f>
        <v>0</v>
      </c>
      <c r="F458" s="5" t="str">
        <f>'K3'!$D$7</f>
        <v xml:space="preserve"> </v>
      </c>
      <c r="G458" s="5" t="str">
        <f>'K3'!$D$8</f>
        <v xml:space="preserve"> </v>
      </c>
      <c r="H458" s="1" t="s">
        <v>46</v>
      </c>
      <c r="I458" s="1">
        <f>'K3'!B57</f>
        <v>0</v>
      </c>
      <c r="J458" s="1">
        <f>'K3'!C57</f>
        <v>0</v>
      </c>
      <c r="K458" s="1">
        <f>'K3'!D57</f>
        <v>0</v>
      </c>
      <c r="L458" s="1">
        <f>'K3'!E57</f>
        <v>0</v>
      </c>
    </row>
    <row r="459" spans="1:12" x14ac:dyDescent="0.25">
      <c r="A459" s="1">
        <f>'K1'!$B$5</f>
        <v>0</v>
      </c>
      <c r="B459" s="1">
        <f>'K1'!$D$5</f>
        <v>0</v>
      </c>
      <c r="C459" s="3">
        <f>'K1'!$B$2</f>
        <v>0</v>
      </c>
      <c r="D459" s="1" t="s">
        <v>751</v>
      </c>
      <c r="E459" s="4">
        <f>'K3'!$B$8</f>
        <v>0</v>
      </c>
      <c r="F459" s="5" t="str">
        <f>'K3'!$D$7</f>
        <v xml:space="preserve"> </v>
      </c>
      <c r="G459" s="5" t="str">
        <f>'K3'!$D$8</f>
        <v xml:space="preserve"> </v>
      </c>
      <c r="H459" s="1" t="s">
        <v>47</v>
      </c>
      <c r="I459" s="1">
        <f>'K3'!B58</f>
        <v>0</v>
      </c>
      <c r="J459" s="1">
        <f>'K3'!C58</f>
        <v>0</v>
      </c>
      <c r="K459" s="1">
        <f>'K3'!D58</f>
        <v>0</v>
      </c>
      <c r="L459" s="1">
        <f>'K3'!E58</f>
        <v>0</v>
      </c>
    </row>
    <row r="460" spans="1:12" x14ac:dyDescent="0.25">
      <c r="A460" s="1">
        <f>'K1'!$B$5</f>
        <v>0</v>
      </c>
      <c r="B460" s="1">
        <f>'K1'!$D$5</f>
        <v>0</v>
      </c>
      <c r="C460" s="3">
        <f>'K1'!$B$2</f>
        <v>0</v>
      </c>
      <c r="D460" s="1" t="s">
        <v>751</v>
      </c>
      <c r="E460" s="4">
        <f>'K3'!$B$8</f>
        <v>0</v>
      </c>
      <c r="F460" s="5" t="str">
        <f>'K3'!$D$7</f>
        <v xml:space="preserve"> </v>
      </c>
      <c r="G460" s="5" t="str">
        <f>'K3'!$D$8</f>
        <v xml:space="preserve"> </v>
      </c>
      <c r="H460" s="1" t="s">
        <v>48</v>
      </c>
      <c r="I460" s="1">
        <f>'K3'!B59</f>
        <v>0</v>
      </c>
      <c r="J460" s="1">
        <f>'K3'!C59</f>
        <v>0</v>
      </c>
      <c r="K460" s="1">
        <f>'K3'!D59</f>
        <v>0</v>
      </c>
      <c r="L460" s="1">
        <f>'K3'!E59</f>
        <v>0</v>
      </c>
    </row>
    <row r="461" spans="1:12" x14ac:dyDescent="0.25">
      <c r="A461" s="1">
        <f>'K1'!$B$5</f>
        <v>0</v>
      </c>
      <c r="B461" s="1">
        <f>'K1'!$D$5</f>
        <v>0</v>
      </c>
      <c r="C461" s="3">
        <f>'K1'!$B$2</f>
        <v>0</v>
      </c>
      <c r="D461" s="1" t="s">
        <v>751</v>
      </c>
      <c r="E461" s="4">
        <f>'K3'!$B$8</f>
        <v>0</v>
      </c>
      <c r="F461" s="5" t="str">
        <f>'K3'!$D$7</f>
        <v xml:space="preserve"> </v>
      </c>
      <c r="G461" s="5" t="str">
        <f>'K3'!$D$8</f>
        <v xml:space="preserve"> </v>
      </c>
      <c r="H461" s="1" t="s">
        <v>49</v>
      </c>
      <c r="I461" s="1">
        <f>'K3'!B60</f>
        <v>0</v>
      </c>
      <c r="J461" s="1">
        <f>'K3'!C60</f>
        <v>0</v>
      </c>
      <c r="K461" s="1">
        <f>'K3'!D60</f>
        <v>0</v>
      </c>
      <c r="L461" s="1">
        <f>'K3'!E60</f>
        <v>0</v>
      </c>
    </row>
    <row r="462" spans="1:12" x14ac:dyDescent="0.25">
      <c r="A462" s="1">
        <f>'K1'!$B$5</f>
        <v>0</v>
      </c>
      <c r="B462" s="1">
        <f>'K1'!$D$5</f>
        <v>0</v>
      </c>
      <c r="C462" s="3">
        <f>'K1'!$B$2</f>
        <v>0</v>
      </c>
      <c r="D462" s="1" t="s">
        <v>751</v>
      </c>
      <c r="E462" s="4">
        <f>'K3'!$B$8</f>
        <v>0</v>
      </c>
      <c r="F462" s="5" t="str">
        <f>'K3'!$D$7</f>
        <v xml:space="preserve"> </v>
      </c>
      <c r="G462" s="5" t="str">
        <f>'K3'!$D$8</f>
        <v xml:space="preserve"> </v>
      </c>
      <c r="H462" s="1" t="s">
        <v>50</v>
      </c>
      <c r="I462" s="1">
        <f>'K3'!B61</f>
        <v>0</v>
      </c>
      <c r="J462" s="1">
        <f>'K3'!C61</f>
        <v>0</v>
      </c>
      <c r="K462" s="1">
        <f>'K3'!D61</f>
        <v>0</v>
      </c>
      <c r="L462" s="1">
        <f>'K3'!E61</f>
        <v>0</v>
      </c>
    </row>
    <row r="463" spans="1:12" x14ac:dyDescent="0.25">
      <c r="A463" s="1">
        <f>'K1'!$B$5</f>
        <v>0</v>
      </c>
      <c r="B463" s="1">
        <f>'K1'!$D$5</f>
        <v>0</v>
      </c>
      <c r="C463" s="3">
        <f>'K1'!$B$2</f>
        <v>0</v>
      </c>
      <c r="D463" s="1" t="s">
        <v>751</v>
      </c>
      <c r="E463" s="4">
        <f>'K3'!$B$8</f>
        <v>0</v>
      </c>
      <c r="F463" s="5" t="str">
        <f>'K3'!$D$7</f>
        <v xml:space="preserve"> </v>
      </c>
      <c r="G463" s="5" t="str">
        <f>'K3'!$D$8</f>
        <v xml:space="preserve"> </v>
      </c>
      <c r="H463" s="1" t="s">
        <v>51</v>
      </c>
      <c r="I463" s="1">
        <f>'K3'!B62</f>
        <v>0</v>
      </c>
      <c r="J463" s="1">
        <f>'K3'!C62</f>
        <v>0</v>
      </c>
      <c r="K463" s="1">
        <f>'K3'!D62</f>
        <v>0</v>
      </c>
      <c r="L463" s="1">
        <f>'K3'!E62</f>
        <v>0</v>
      </c>
    </row>
    <row r="464" spans="1:12" x14ac:dyDescent="0.25">
      <c r="A464" s="1">
        <f>'K1'!$B$5</f>
        <v>0</v>
      </c>
      <c r="B464" s="1">
        <f>'K1'!$D$5</f>
        <v>0</v>
      </c>
      <c r="C464" s="3">
        <f>'K1'!$B$2</f>
        <v>0</v>
      </c>
      <c r="D464" s="1" t="s">
        <v>751</v>
      </c>
      <c r="E464" s="4">
        <f>'K3'!$B$8</f>
        <v>0</v>
      </c>
      <c r="F464" s="5" t="str">
        <f>'K3'!$D$7</f>
        <v xml:space="preserve"> </v>
      </c>
      <c r="G464" s="5" t="str">
        <f>'K3'!$D$8</f>
        <v xml:space="preserve"> </v>
      </c>
      <c r="H464" s="1" t="s">
        <v>52</v>
      </c>
      <c r="I464" s="1">
        <f>'K3'!B63</f>
        <v>0</v>
      </c>
      <c r="J464" s="1">
        <f>'K3'!C63</f>
        <v>0</v>
      </c>
      <c r="K464" s="1">
        <f>'K3'!D63</f>
        <v>0</v>
      </c>
      <c r="L464" s="1">
        <f>'K3'!E63</f>
        <v>0</v>
      </c>
    </row>
    <row r="465" spans="1:12" x14ac:dyDescent="0.25">
      <c r="A465" s="1">
        <f>'K1'!$B$5</f>
        <v>0</v>
      </c>
      <c r="B465" s="1">
        <f>'K1'!$D$5</f>
        <v>0</v>
      </c>
      <c r="C465" s="3">
        <f>'K1'!$B$2</f>
        <v>0</v>
      </c>
      <c r="D465" s="1" t="s">
        <v>751</v>
      </c>
      <c r="E465" s="4">
        <f>'K3'!$B$8</f>
        <v>0</v>
      </c>
      <c r="F465" s="5" t="str">
        <f>'K3'!$D$7</f>
        <v xml:space="preserve"> </v>
      </c>
      <c r="G465" s="5" t="str">
        <f>'K3'!$D$8</f>
        <v xml:space="preserve"> </v>
      </c>
      <c r="H465" s="1" t="s">
        <v>53</v>
      </c>
      <c r="I465" s="1">
        <f>'K3'!B64</f>
        <v>0</v>
      </c>
      <c r="J465" s="1">
        <f>'K3'!C64</f>
        <v>0</v>
      </c>
      <c r="K465" s="1">
        <f>'K3'!D64</f>
        <v>0</v>
      </c>
      <c r="L465" s="1">
        <f>'K3'!E64</f>
        <v>0</v>
      </c>
    </row>
    <row r="466" spans="1:12" x14ac:dyDescent="0.25">
      <c r="A466" s="1">
        <f>'K1'!$B$5</f>
        <v>0</v>
      </c>
      <c r="B466" s="1">
        <f>'K1'!$D$5</f>
        <v>0</v>
      </c>
      <c r="C466" s="3">
        <f>'K1'!$B$2</f>
        <v>0</v>
      </c>
      <c r="D466" s="1" t="s">
        <v>751</v>
      </c>
      <c r="E466" s="4">
        <f>'K3'!$B$8</f>
        <v>0</v>
      </c>
      <c r="F466" s="5" t="str">
        <f>'K3'!$D$7</f>
        <v xml:space="preserve"> </v>
      </c>
      <c r="G466" s="5" t="str">
        <f>'K3'!$D$8</f>
        <v xml:space="preserve"> </v>
      </c>
      <c r="H466" s="1" t="s">
        <v>54</v>
      </c>
      <c r="I466" s="1">
        <f>'K3'!B65</f>
        <v>0</v>
      </c>
      <c r="J466" s="1">
        <f>'K3'!C65</f>
        <v>0</v>
      </c>
      <c r="K466" s="1">
        <f>'K3'!D65</f>
        <v>0</v>
      </c>
      <c r="L466" s="1">
        <f>'K3'!E65</f>
        <v>0</v>
      </c>
    </row>
    <row r="467" spans="1:12" x14ac:dyDescent="0.25">
      <c r="A467" s="1">
        <f>'K1'!$B$5</f>
        <v>0</v>
      </c>
      <c r="B467" s="1">
        <f>'K1'!$D$5</f>
        <v>0</v>
      </c>
      <c r="C467" s="3">
        <f>'K1'!$B$2</f>
        <v>0</v>
      </c>
      <c r="D467" s="1" t="s">
        <v>751</v>
      </c>
      <c r="E467" s="4">
        <f>'K3'!$B$8</f>
        <v>0</v>
      </c>
      <c r="F467" s="5" t="str">
        <f>'K3'!$D$7</f>
        <v xml:space="preserve"> </v>
      </c>
      <c r="G467" s="5" t="str">
        <f>'K3'!$D$8</f>
        <v xml:space="preserve"> </v>
      </c>
      <c r="H467" s="1" t="s">
        <v>55</v>
      </c>
      <c r="I467" s="1">
        <f>'K3'!B66</f>
        <v>0</v>
      </c>
      <c r="J467" s="1">
        <f>'K3'!C66</f>
        <v>0</v>
      </c>
      <c r="K467" s="1">
        <f>'K3'!D66</f>
        <v>0</v>
      </c>
      <c r="L467" s="1">
        <f>'K3'!E66</f>
        <v>0</v>
      </c>
    </row>
    <row r="468" spans="1:12" x14ac:dyDescent="0.25">
      <c r="A468" s="1">
        <f>'K1'!$B$5</f>
        <v>0</v>
      </c>
      <c r="B468" s="1">
        <f>'K1'!$D$5</f>
        <v>0</v>
      </c>
      <c r="C468" s="3">
        <f>'K1'!$B$2</f>
        <v>0</v>
      </c>
      <c r="D468" s="1" t="s">
        <v>751</v>
      </c>
      <c r="E468" s="4">
        <f>'K3'!$B$8</f>
        <v>0</v>
      </c>
      <c r="F468" s="5" t="str">
        <f>'K3'!$D$7</f>
        <v xml:space="preserve"> </v>
      </c>
      <c r="G468" s="5" t="str">
        <f>'K3'!$D$8</f>
        <v xml:space="preserve"> </v>
      </c>
      <c r="H468" s="1" t="s">
        <v>56</v>
      </c>
      <c r="I468" s="1">
        <f>'K3'!B67</f>
        <v>0</v>
      </c>
      <c r="J468" s="1">
        <f>'K3'!C67</f>
        <v>0</v>
      </c>
      <c r="K468" s="1">
        <f>'K3'!D67</f>
        <v>0</v>
      </c>
      <c r="L468" s="1">
        <f>'K3'!E67</f>
        <v>0</v>
      </c>
    </row>
    <row r="469" spans="1:12" x14ac:dyDescent="0.25">
      <c r="A469" s="1">
        <f>'K1'!$B$5</f>
        <v>0</v>
      </c>
      <c r="B469" s="1">
        <f>'K1'!$D$5</f>
        <v>0</v>
      </c>
      <c r="C469" s="3">
        <f>'K1'!$B$2</f>
        <v>0</v>
      </c>
      <c r="D469" s="1" t="s">
        <v>751</v>
      </c>
      <c r="E469" s="4">
        <f>'K3'!$B$8</f>
        <v>0</v>
      </c>
      <c r="F469" s="5" t="str">
        <f>'K3'!$D$7</f>
        <v xml:space="preserve"> </v>
      </c>
      <c r="G469" s="5" t="str">
        <f>'K3'!$D$8</f>
        <v xml:space="preserve"> </v>
      </c>
      <c r="H469" s="1" t="s">
        <v>57</v>
      </c>
      <c r="I469" s="1">
        <f>'K3'!B68</f>
        <v>0</v>
      </c>
      <c r="J469" s="1">
        <f>'K3'!C68</f>
        <v>0</v>
      </c>
      <c r="K469" s="1">
        <f>'K3'!D68</f>
        <v>0</v>
      </c>
      <c r="L469" s="1">
        <f>'K3'!E68</f>
        <v>0</v>
      </c>
    </row>
    <row r="470" spans="1:12" x14ac:dyDescent="0.25">
      <c r="A470" s="1">
        <f>'K1'!$B$5</f>
        <v>0</v>
      </c>
      <c r="B470" s="1">
        <f>'K1'!$D$5</f>
        <v>0</v>
      </c>
      <c r="C470" s="3">
        <f>'K1'!$B$2</f>
        <v>0</v>
      </c>
      <c r="D470" s="1" t="s">
        <v>751</v>
      </c>
      <c r="E470" s="4">
        <f>'K3'!$B$8</f>
        <v>0</v>
      </c>
      <c r="F470" s="5" t="str">
        <f>'K3'!$D$7</f>
        <v xml:space="preserve"> </v>
      </c>
      <c r="G470" s="5" t="str">
        <f>'K3'!$D$8</f>
        <v xml:space="preserve"> </v>
      </c>
      <c r="H470" s="1" t="s">
        <v>58</v>
      </c>
      <c r="I470" s="1">
        <f>'K3'!B69</f>
        <v>0</v>
      </c>
      <c r="J470" s="1">
        <f>'K3'!C69</f>
        <v>0</v>
      </c>
      <c r="K470" s="1">
        <f>'K3'!D69</f>
        <v>0</v>
      </c>
      <c r="L470" s="1">
        <f>'K3'!E69</f>
        <v>0</v>
      </c>
    </row>
    <row r="471" spans="1:12" x14ac:dyDescent="0.25">
      <c r="A471" s="1">
        <f>'K1'!$B$5</f>
        <v>0</v>
      </c>
      <c r="B471" s="1">
        <f>'K1'!$D$5</f>
        <v>0</v>
      </c>
      <c r="C471" s="3">
        <f>'K1'!$B$2</f>
        <v>0</v>
      </c>
      <c r="D471" s="1" t="s">
        <v>751</v>
      </c>
      <c r="E471" s="4">
        <f>'K3'!$B$8</f>
        <v>0</v>
      </c>
      <c r="F471" s="5" t="str">
        <f>'K3'!$D$7</f>
        <v xml:space="preserve"> </v>
      </c>
      <c r="G471" s="5" t="str">
        <f>'K3'!$D$8</f>
        <v xml:space="preserve"> </v>
      </c>
      <c r="H471" s="1" t="s">
        <v>59</v>
      </c>
      <c r="I471" s="1">
        <f>'K3'!B70</f>
        <v>0</v>
      </c>
      <c r="J471" s="1">
        <f>'K3'!C70</f>
        <v>0</v>
      </c>
      <c r="K471" s="1">
        <f>'K3'!D70</f>
        <v>0</v>
      </c>
      <c r="L471" s="1">
        <f>'K3'!E70</f>
        <v>0</v>
      </c>
    </row>
    <row r="472" spans="1:12" x14ac:dyDescent="0.25">
      <c r="A472" s="1">
        <f>'K1'!$B$5</f>
        <v>0</v>
      </c>
      <c r="B472" s="1">
        <f>'K1'!$D$5</f>
        <v>0</v>
      </c>
      <c r="C472" s="3">
        <f>'K1'!$B$2</f>
        <v>0</v>
      </c>
      <c r="D472" s="1" t="s">
        <v>751</v>
      </c>
      <c r="E472" s="4">
        <f>'K3'!$B$8</f>
        <v>0</v>
      </c>
      <c r="F472" s="5" t="str">
        <f>'K3'!$D$7</f>
        <v xml:space="preserve"> </v>
      </c>
      <c r="G472" s="5" t="str">
        <f>'K3'!$D$8</f>
        <v xml:space="preserve"> </v>
      </c>
      <c r="H472" s="1" t="s">
        <v>60</v>
      </c>
      <c r="I472" s="1">
        <f>'K3'!B71</f>
        <v>0</v>
      </c>
      <c r="J472" s="1">
        <f>'K3'!C71</f>
        <v>0</v>
      </c>
      <c r="K472" s="1">
        <f>'K3'!D71</f>
        <v>0</v>
      </c>
      <c r="L472" s="1">
        <f>'K3'!E71</f>
        <v>0</v>
      </c>
    </row>
    <row r="473" spans="1:12" x14ac:dyDescent="0.25">
      <c r="A473" s="1">
        <f>'K1'!$B$5</f>
        <v>0</v>
      </c>
      <c r="B473" s="1">
        <f>'K1'!$D$5</f>
        <v>0</v>
      </c>
      <c r="C473" s="3">
        <f>'K1'!$B$2</f>
        <v>0</v>
      </c>
      <c r="D473" s="1" t="s">
        <v>751</v>
      </c>
      <c r="E473" s="4">
        <f>'K3'!$B$8</f>
        <v>0</v>
      </c>
      <c r="F473" s="5" t="str">
        <f>'K3'!$D$7</f>
        <v xml:space="preserve"> </v>
      </c>
      <c r="G473" s="5" t="str">
        <f>'K3'!$D$8</f>
        <v xml:space="preserve"> </v>
      </c>
      <c r="H473" s="1" t="s">
        <v>61</v>
      </c>
      <c r="I473" s="1">
        <f>'K3'!B72</f>
        <v>0</v>
      </c>
      <c r="J473" s="1">
        <f>'K3'!C72</f>
        <v>0</v>
      </c>
      <c r="K473" s="1">
        <f>'K3'!D72</f>
        <v>0</v>
      </c>
      <c r="L473" s="1">
        <f>'K3'!E72</f>
        <v>0</v>
      </c>
    </row>
    <row r="474" spans="1:12" x14ac:dyDescent="0.25">
      <c r="A474" s="1">
        <f>'K1'!$B$5</f>
        <v>0</v>
      </c>
      <c r="B474" s="1">
        <f>'K1'!$D$5</f>
        <v>0</v>
      </c>
      <c r="C474" s="3">
        <f>'K1'!$B$2</f>
        <v>0</v>
      </c>
      <c r="D474" s="1" t="s">
        <v>751</v>
      </c>
      <c r="E474" s="4">
        <f>'K3'!$B$8</f>
        <v>0</v>
      </c>
      <c r="F474" s="5" t="str">
        <f>'K3'!$D$7</f>
        <v xml:space="preserve"> </v>
      </c>
      <c r="G474" s="5" t="str">
        <f>'K3'!$D$8</f>
        <v xml:space="preserve"> </v>
      </c>
      <c r="H474" s="1" t="s">
        <v>62</v>
      </c>
      <c r="I474" s="1">
        <f>'K3'!B73</f>
        <v>0</v>
      </c>
      <c r="J474" s="1">
        <f>'K3'!C73</f>
        <v>0</v>
      </c>
      <c r="K474" s="1">
        <f>'K3'!D73</f>
        <v>0</v>
      </c>
      <c r="L474" s="1">
        <f>'K3'!E73</f>
        <v>0</v>
      </c>
    </row>
    <row r="475" spans="1:12" x14ac:dyDescent="0.25">
      <c r="A475" s="1">
        <f>'K1'!$B$5</f>
        <v>0</v>
      </c>
      <c r="B475" s="1">
        <f>'K1'!$D$5</f>
        <v>0</v>
      </c>
      <c r="C475" s="3">
        <f>'K1'!$B$2</f>
        <v>0</v>
      </c>
      <c r="D475" s="1" t="s">
        <v>751</v>
      </c>
      <c r="E475" s="4">
        <f>'K3'!$B$8</f>
        <v>0</v>
      </c>
      <c r="F475" s="5" t="str">
        <f>'K3'!$D$7</f>
        <v xml:space="preserve"> </v>
      </c>
      <c r="G475" s="5" t="str">
        <f>'K3'!$D$8</f>
        <v xml:space="preserve"> </v>
      </c>
      <c r="H475" s="1" t="s">
        <v>63</v>
      </c>
      <c r="I475" s="1">
        <f>'K3'!B74</f>
        <v>0</v>
      </c>
      <c r="J475" s="1">
        <f>'K3'!C74</f>
        <v>0</v>
      </c>
      <c r="K475" s="1">
        <f>'K3'!D74</f>
        <v>0</v>
      </c>
      <c r="L475" s="1">
        <f>'K3'!E74</f>
        <v>0</v>
      </c>
    </row>
    <row r="476" spans="1:12" x14ac:dyDescent="0.25">
      <c r="A476" s="1">
        <f>'K1'!$B$5</f>
        <v>0</v>
      </c>
      <c r="B476" s="1">
        <f>'K1'!$D$5</f>
        <v>0</v>
      </c>
      <c r="C476" s="3">
        <f>'K1'!$B$2</f>
        <v>0</v>
      </c>
      <c r="D476" s="1" t="s">
        <v>751</v>
      </c>
      <c r="E476" s="4">
        <f>'K3'!$B$8</f>
        <v>0</v>
      </c>
      <c r="F476" s="5" t="str">
        <f>'K3'!$D$7</f>
        <v xml:space="preserve"> </v>
      </c>
      <c r="G476" s="5" t="str">
        <f>'K3'!$D$8</f>
        <v xml:space="preserve"> </v>
      </c>
      <c r="H476" s="1" t="s">
        <v>64</v>
      </c>
      <c r="I476" s="1">
        <f>'K3'!B75</f>
        <v>0</v>
      </c>
      <c r="J476" s="1">
        <f>'K3'!C75</f>
        <v>0</v>
      </c>
      <c r="K476" s="1">
        <f>'K3'!D75</f>
        <v>0</v>
      </c>
      <c r="L476" s="1">
        <f>'K3'!E75</f>
        <v>0</v>
      </c>
    </row>
    <row r="477" spans="1:12" x14ac:dyDescent="0.25">
      <c r="A477" s="1">
        <f>'K1'!$B$5</f>
        <v>0</v>
      </c>
      <c r="B477" s="1">
        <f>'K1'!$D$5</f>
        <v>0</v>
      </c>
      <c r="C477" s="3">
        <f>'K1'!$B$2</f>
        <v>0</v>
      </c>
      <c r="D477" s="1" t="s">
        <v>751</v>
      </c>
      <c r="E477" s="4">
        <f>'K3'!$B$8</f>
        <v>0</v>
      </c>
      <c r="F477" s="5" t="str">
        <f>'K3'!$D$7</f>
        <v xml:space="preserve"> </v>
      </c>
      <c r="G477" s="5" t="str">
        <f>'K3'!$D$8</f>
        <v xml:space="preserve"> </v>
      </c>
      <c r="H477" s="1" t="s">
        <v>65</v>
      </c>
      <c r="I477" s="1">
        <f>'K3'!B76</f>
        <v>0</v>
      </c>
      <c r="J477" s="1">
        <f>'K3'!C76</f>
        <v>0</v>
      </c>
      <c r="K477" s="1">
        <f>'K3'!D76</f>
        <v>0</v>
      </c>
      <c r="L477" s="1">
        <f>'K3'!E76</f>
        <v>0</v>
      </c>
    </row>
    <row r="478" spans="1:12" x14ac:dyDescent="0.25">
      <c r="A478" s="1">
        <f>'K1'!$B$5</f>
        <v>0</v>
      </c>
      <c r="B478" s="1">
        <f>'K1'!$D$5</f>
        <v>0</v>
      </c>
      <c r="C478" s="3">
        <f>'K1'!$B$2</f>
        <v>0</v>
      </c>
      <c r="D478" s="1" t="s">
        <v>751</v>
      </c>
      <c r="E478" s="4">
        <f>'K3'!$B$8</f>
        <v>0</v>
      </c>
      <c r="F478" s="5" t="str">
        <f>'K3'!$D$7</f>
        <v xml:space="preserve"> </v>
      </c>
      <c r="G478" s="5" t="str">
        <f>'K3'!$D$8</f>
        <v xml:space="preserve"> </v>
      </c>
      <c r="H478" s="1" t="s">
        <v>66</v>
      </c>
      <c r="I478" s="1">
        <f>'K3'!B77</f>
        <v>0</v>
      </c>
      <c r="J478" s="1">
        <f>'K3'!C77</f>
        <v>0</v>
      </c>
      <c r="K478" s="1">
        <f>'K3'!D77</f>
        <v>0</v>
      </c>
      <c r="L478" s="1">
        <f>'K3'!E77</f>
        <v>0</v>
      </c>
    </row>
    <row r="479" spans="1:12" x14ac:dyDescent="0.25">
      <c r="A479" s="1">
        <f>'K1'!$B$5</f>
        <v>0</v>
      </c>
      <c r="B479" s="1">
        <f>'K1'!$D$5</f>
        <v>0</v>
      </c>
      <c r="C479" s="3">
        <f>'K1'!$B$2</f>
        <v>0</v>
      </c>
      <c r="D479" s="1" t="s">
        <v>751</v>
      </c>
      <c r="E479" s="4">
        <f>'K3'!$B$8</f>
        <v>0</v>
      </c>
      <c r="F479" s="5" t="str">
        <f>'K3'!$D$7</f>
        <v xml:space="preserve"> </v>
      </c>
      <c r="G479" s="5" t="str">
        <f>'K3'!$D$8</f>
        <v xml:space="preserve"> </v>
      </c>
      <c r="H479" s="1" t="s">
        <v>67</v>
      </c>
      <c r="I479" s="1">
        <f>'K3'!B78</f>
        <v>0</v>
      </c>
      <c r="J479" s="1">
        <f>'K3'!C78</f>
        <v>0</v>
      </c>
      <c r="K479" s="1">
        <f>'K3'!D78</f>
        <v>0</v>
      </c>
      <c r="L479" s="1">
        <f>'K3'!E78</f>
        <v>0</v>
      </c>
    </row>
    <row r="480" spans="1:12" x14ac:dyDescent="0.25">
      <c r="A480" s="1">
        <f>'K1'!$B$5</f>
        <v>0</v>
      </c>
      <c r="B480" s="1">
        <f>'K1'!$D$5</f>
        <v>0</v>
      </c>
      <c r="C480" s="3">
        <f>'K1'!$B$2</f>
        <v>0</v>
      </c>
      <c r="D480" s="1" t="s">
        <v>751</v>
      </c>
      <c r="E480" s="4">
        <f>'K3'!$B$8</f>
        <v>0</v>
      </c>
      <c r="F480" s="5" t="str">
        <f>'K3'!$D$7</f>
        <v xml:space="preserve"> </v>
      </c>
      <c r="G480" s="5" t="str">
        <f>'K3'!$D$8</f>
        <v xml:space="preserve"> </v>
      </c>
      <c r="H480" s="1" t="s">
        <v>68</v>
      </c>
      <c r="I480" s="1">
        <f>'K3'!B79</f>
        <v>0</v>
      </c>
      <c r="J480" s="1">
        <f>'K3'!C79</f>
        <v>0</v>
      </c>
      <c r="K480" s="1">
        <f>'K3'!D79</f>
        <v>0</v>
      </c>
      <c r="L480" s="1">
        <f>'K3'!E79</f>
        <v>0</v>
      </c>
    </row>
    <row r="481" spans="1:12" x14ac:dyDescent="0.25">
      <c r="A481" s="1">
        <f>'K1'!$B$5</f>
        <v>0</v>
      </c>
      <c r="B481" s="1">
        <f>'K1'!$D$5</f>
        <v>0</v>
      </c>
      <c r="C481" s="3">
        <f>'K1'!$B$2</f>
        <v>0</v>
      </c>
      <c r="D481" s="1" t="s">
        <v>751</v>
      </c>
      <c r="E481" s="4">
        <f>'K3'!$B$8</f>
        <v>0</v>
      </c>
      <c r="F481" s="5" t="str">
        <f>'K3'!$D$7</f>
        <v xml:space="preserve"> </v>
      </c>
      <c r="G481" s="5" t="str">
        <f>'K3'!$D$8</f>
        <v xml:space="preserve"> </v>
      </c>
      <c r="H481" s="1" t="s">
        <v>69</v>
      </c>
      <c r="I481" s="1">
        <f>'K3'!B80</f>
        <v>0</v>
      </c>
      <c r="J481" s="1">
        <f>'K3'!C80</f>
        <v>0</v>
      </c>
      <c r="K481" s="1">
        <f>'K3'!D80</f>
        <v>0</v>
      </c>
      <c r="L481" s="1">
        <f>'K3'!E80</f>
        <v>0</v>
      </c>
    </row>
    <row r="482" spans="1:12" x14ac:dyDescent="0.25">
      <c r="A482" s="1">
        <f>'K1'!$B$5</f>
        <v>0</v>
      </c>
      <c r="B482" s="1">
        <f>'K1'!$D$5</f>
        <v>0</v>
      </c>
      <c r="C482" s="3">
        <f>'K1'!$B$2</f>
        <v>0</v>
      </c>
      <c r="D482" s="1" t="s">
        <v>751</v>
      </c>
      <c r="E482" s="4">
        <f>'K3'!$B$8</f>
        <v>0</v>
      </c>
      <c r="F482" s="5" t="str">
        <f>'K3'!$D$7</f>
        <v xml:space="preserve"> </v>
      </c>
      <c r="G482" s="5" t="str">
        <f>'K3'!$D$8</f>
        <v xml:space="preserve"> </v>
      </c>
      <c r="H482" s="1" t="s">
        <v>70</v>
      </c>
      <c r="I482" s="1">
        <f>'K3'!B81</f>
        <v>0</v>
      </c>
      <c r="J482" s="1">
        <f>'K3'!C81</f>
        <v>0</v>
      </c>
      <c r="K482" s="1">
        <f>'K3'!D81</f>
        <v>0</v>
      </c>
      <c r="L482" s="1">
        <f>'K3'!E81</f>
        <v>0</v>
      </c>
    </row>
    <row r="483" spans="1:12" x14ac:dyDescent="0.25">
      <c r="A483" s="1">
        <f>'K1'!$B$5</f>
        <v>0</v>
      </c>
      <c r="B483" s="1">
        <f>'K1'!$D$5</f>
        <v>0</v>
      </c>
      <c r="C483" s="3">
        <f>'K1'!$B$2</f>
        <v>0</v>
      </c>
      <c r="D483" s="1" t="s">
        <v>751</v>
      </c>
      <c r="E483" s="4">
        <f>'K3'!$B$8</f>
        <v>0</v>
      </c>
      <c r="F483" s="5" t="str">
        <f>'K3'!$D$7</f>
        <v xml:space="preserve"> </v>
      </c>
      <c r="G483" s="5" t="str">
        <f>'K3'!$D$8</f>
        <v xml:space="preserve"> </v>
      </c>
      <c r="H483" s="1" t="s">
        <v>71</v>
      </c>
      <c r="I483" s="1">
        <f>'K3'!B82</f>
        <v>0</v>
      </c>
      <c r="J483" s="1">
        <f>'K3'!C82</f>
        <v>0</v>
      </c>
      <c r="K483" s="1">
        <f>'K3'!D82</f>
        <v>0</v>
      </c>
      <c r="L483" s="1">
        <f>'K3'!E82</f>
        <v>0</v>
      </c>
    </row>
    <row r="484" spans="1:12" x14ac:dyDescent="0.25">
      <c r="A484" s="1">
        <f>'K1'!$B$5</f>
        <v>0</v>
      </c>
      <c r="B484" s="1">
        <f>'K1'!$D$5</f>
        <v>0</v>
      </c>
      <c r="C484" s="3">
        <f>'K1'!$B$2</f>
        <v>0</v>
      </c>
      <c r="D484" s="1" t="s">
        <v>751</v>
      </c>
      <c r="E484" s="4">
        <f>'K3'!$B$8</f>
        <v>0</v>
      </c>
      <c r="F484" s="5" t="str">
        <f>'K3'!$D$7</f>
        <v xml:space="preserve"> </v>
      </c>
      <c r="G484" s="5" t="str">
        <f>'K3'!$D$8</f>
        <v xml:space="preserve"> </v>
      </c>
      <c r="H484" s="1" t="s">
        <v>72</v>
      </c>
      <c r="I484" s="1">
        <f>'K3'!B83</f>
        <v>0</v>
      </c>
      <c r="J484" s="1">
        <f>'K3'!C83</f>
        <v>0</v>
      </c>
      <c r="K484" s="1">
        <f>'K3'!D83</f>
        <v>0</v>
      </c>
      <c r="L484" s="1">
        <f>'K3'!E83</f>
        <v>0</v>
      </c>
    </row>
    <row r="485" spans="1:12" x14ac:dyDescent="0.25">
      <c r="A485" s="1">
        <f>'K1'!$B$5</f>
        <v>0</v>
      </c>
      <c r="B485" s="1">
        <f>'K1'!$D$5</f>
        <v>0</v>
      </c>
      <c r="C485" s="3">
        <f>'K1'!$B$2</f>
        <v>0</v>
      </c>
      <c r="D485" s="1" t="s">
        <v>751</v>
      </c>
      <c r="E485" s="4">
        <f>'K3'!$B$8</f>
        <v>0</v>
      </c>
      <c r="F485" s="5" t="str">
        <f>'K3'!$D$7</f>
        <v xml:space="preserve"> </v>
      </c>
      <c r="G485" s="5" t="str">
        <f>'K3'!$D$8</f>
        <v xml:space="preserve"> </v>
      </c>
      <c r="H485" s="1" t="s">
        <v>73</v>
      </c>
      <c r="I485" s="1">
        <f>'K3'!B84</f>
        <v>0</v>
      </c>
      <c r="J485" s="1">
        <f>'K3'!C84</f>
        <v>0</v>
      </c>
      <c r="K485" s="1">
        <f>'K3'!D84</f>
        <v>0</v>
      </c>
      <c r="L485" s="1">
        <f>'K3'!E84</f>
        <v>0</v>
      </c>
    </row>
    <row r="486" spans="1:12" x14ac:dyDescent="0.25">
      <c r="A486" s="1">
        <f>'K1'!$B$5</f>
        <v>0</v>
      </c>
      <c r="B486" s="1">
        <f>'K1'!$D$5</f>
        <v>0</v>
      </c>
      <c r="C486" s="3">
        <f>'K1'!$B$2</f>
        <v>0</v>
      </c>
      <c r="D486" s="1" t="s">
        <v>751</v>
      </c>
      <c r="E486" s="4">
        <f>'K3'!$B$8</f>
        <v>0</v>
      </c>
      <c r="F486" s="5" t="str">
        <f>'K3'!$D$7</f>
        <v xml:space="preserve"> </v>
      </c>
      <c r="G486" s="5" t="str">
        <f>'K3'!$D$8</f>
        <v xml:space="preserve"> </v>
      </c>
      <c r="H486" s="1" t="s">
        <v>74</v>
      </c>
      <c r="I486" s="1">
        <f>'K3'!B85</f>
        <v>0</v>
      </c>
      <c r="J486" s="1">
        <f>'K3'!C85</f>
        <v>0</v>
      </c>
      <c r="K486" s="1">
        <f>'K3'!D85</f>
        <v>0</v>
      </c>
      <c r="L486" s="1">
        <f>'K3'!E85</f>
        <v>0</v>
      </c>
    </row>
    <row r="487" spans="1:12" x14ac:dyDescent="0.25">
      <c r="A487" s="1">
        <f>'K1'!$B$5</f>
        <v>0</v>
      </c>
      <c r="B487" s="1">
        <f>'K1'!$D$5</f>
        <v>0</v>
      </c>
      <c r="C487" s="3">
        <f>'K1'!$B$2</f>
        <v>0</v>
      </c>
      <c r="D487" s="1" t="s">
        <v>751</v>
      </c>
      <c r="E487" s="4">
        <f>'K3'!$B$8</f>
        <v>0</v>
      </c>
      <c r="F487" s="5" t="str">
        <f>'K3'!$D$7</f>
        <v xml:space="preserve"> </v>
      </c>
      <c r="G487" s="5" t="str">
        <f>'K3'!$D$8</f>
        <v xml:space="preserve"> </v>
      </c>
      <c r="H487" s="1" t="s">
        <v>75</v>
      </c>
      <c r="I487" s="1">
        <f>'K3'!B86</f>
        <v>0</v>
      </c>
      <c r="J487" s="1">
        <f>'K3'!C86</f>
        <v>0</v>
      </c>
      <c r="K487" s="1">
        <f>'K3'!D86</f>
        <v>0</v>
      </c>
      <c r="L487" s="1">
        <f>'K3'!E86</f>
        <v>0</v>
      </c>
    </row>
    <row r="488" spans="1:12" x14ac:dyDescent="0.25">
      <c r="A488" s="1">
        <f>'K1'!$B$5</f>
        <v>0</v>
      </c>
      <c r="B488" s="1">
        <f>'K1'!$D$5</f>
        <v>0</v>
      </c>
      <c r="C488" s="3">
        <f>'K1'!$B$2</f>
        <v>0</v>
      </c>
      <c r="D488" s="1" t="s">
        <v>751</v>
      </c>
      <c r="E488" s="4">
        <f>'K3'!$B$8</f>
        <v>0</v>
      </c>
      <c r="F488" s="5" t="str">
        <f>'K3'!$D$7</f>
        <v xml:space="preserve"> </v>
      </c>
      <c r="G488" s="5" t="str">
        <f>'K3'!$D$8</f>
        <v xml:space="preserve"> </v>
      </c>
      <c r="H488" s="1" t="s">
        <v>76</v>
      </c>
      <c r="I488" s="1">
        <f>'K3'!B87</f>
        <v>0</v>
      </c>
      <c r="J488" s="1">
        <f>'K3'!C87</f>
        <v>0</v>
      </c>
      <c r="K488" s="1">
        <f>'K3'!D87</f>
        <v>0</v>
      </c>
      <c r="L488" s="1">
        <f>'K3'!E87</f>
        <v>0</v>
      </c>
    </row>
    <row r="489" spans="1:12" x14ac:dyDescent="0.25">
      <c r="A489" s="1">
        <f>'K1'!$B$5</f>
        <v>0</v>
      </c>
      <c r="B489" s="1">
        <f>'K1'!$D$5</f>
        <v>0</v>
      </c>
      <c r="C489" s="3">
        <f>'K1'!$B$2</f>
        <v>0</v>
      </c>
      <c r="D489" s="1" t="s">
        <v>751</v>
      </c>
      <c r="E489" s="4">
        <f>'K3'!$B$8</f>
        <v>0</v>
      </c>
      <c r="F489" s="5" t="str">
        <f>'K3'!$D$7</f>
        <v xml:space="preserve"> </v>
      </c>
      <c r="G489" s="5" t="str">
        <f>'K3'!$D$8</f>
        <v xml:space="preserve"> </v>
      </c>
      <c r="H489" s="1" t="s">
        <v>77</v>
      </c>
      <c r="I489" s="1">
        <f>'K3'!B88</f>
        <v>0</v>
      </c>
      <c r="J489" s="1">
        <f>'K3'!C88</f>
        <v>0</v>
      </c>
      <c r="K489" s="1">
        <f>'K3'!D88</f>
        <v>0</v>
      </c>
      <c r="L489" s="1">
        <f>'K3'!E88</f>
        <v>0</v>
      </c>
    </row>
    <row r="490" spans="1:12" x14ac:dyDescent="0.25">
      <c r="A490" s="1">
        <f>'K1'!$B$5</f>
        <v>0</v>
      </c>
      <c r="B490" s="1">
        <f>'K1'!$D$5</f>
        <v>0</v>
      </c>
      <c r="C490" s="3">
        <f>'K1'!$B$2</f>
        <v>0</v>
      </c>
      <c r="D490" s="1" t="s">
        <v>751</v>
      </c>
      <c r="E490" s="4">
        <f>'K3'!$B$8</f>
        <v>0</v>
      </c>
      <c r="F490" s="5" t="str">
        <f>'K3'!$D$7</f>
        <v xml:space="preserve"> </v>
      </c>
      <c r="G490" s="5" t="str">
        <f>'K3'!$D$8</f>
        <v xml:space="preserve"> </v>
      </c>
      <c r="H490" s="1" t="s">
        <v>78</v>
      </c>
      <c r="I490" s="1">
        <f>'K3'!B89</f>
        <v>0</v>
      </c>
      <c r="J490" s="1">
        <f>'K3'!C89</f>
        <v>0</v>
      </c>
      <c r="K490" s="1">
        <f>'K3'!D89</f>
        <v>0</v>
      </c>
      <c r="L490" s="1">
        <f>'K3'!E89</f>
        <v>0</v>
      </c>
    </row>
    <row r="491" spans="1:12" x14ac:dyDescent="0.25">
      <c r="A491" s="1">
        <f>'K1'!$B$5</f>
        <v>0</v>
      </c>
      <c r="B491" s="1">
        <f>'K1'!$D$5</f>
        <v>0</v>
      </c>
      <c r="C491" s="3">
        <f>'K1'!$B$2</f>
        <v>0</v>
      </c>
      <c r="D491" s="1" t="s">
        <v>751</v>
      </c>
      <c r="E491" s="4">
        <f>'K3'!$B$8</f>
        <v>0</v>
      </c>
      <c r="F491" s="5" t="str">
        <f>'K3'!$D$7</f>
        <v xml:space="preserve"> </v>
      </c>
      <c r="G491" s="5" t="str">
        <f>'K3'!$D$8</f>
        <v xml:space="preserve"> </v>
      </c>
      <c r="H491" s="1" t="s">
        <v>79</v>
      </c>
      <c r="I491" s="1">
        <f>'K3'!B90</f>
        <v>0</v>
      </c>
      <c r="J491" s="1">
        <f>'K3'!C90</f>
        <v>0</v>
      </c>
      <c r="K491" s="1">
        <f>'K3'!D90</f>
        <v>0</v>
      </c>
      <c r="L491" s="1">
        <f>'K3'!E90</f>
        <v>0</v>
      </c>
    </row>
    <row r="492" spans="1:12" x14ac:dyDescent="0.25">
      <c r="A492" s="1">
        <f>'K1'!$B$5</f>
        <v>0</v>
      </c>
      <c r="B492" s="1">
        <f>'K1'!$D$5</f>
        <v>0</v>
      </c>
      <c r="C492" s="3">
        <f>'K1'!$B$2</f>
        <v>0</v>
      </c>
      <c r="D492" s="1" t="s">
        <v>751</v>
      </c>
      <c r="E492" s="4">
        <f>'K3'!$B$8</f>
        <v>0</v>
      </c>
      <c r="F492" s="5" t="str">
        <f>'K3'!$D$7</f>
        <v xml:space="preserve"> </v>
      </c>
      <c r="G492" s="5" t="str">
        <f>'K3'!$D$8</f>
        <v xml:space="preserve"> </v>
      </c>
      <c r="H492" s="1" t="s">
        <v>80</v>
      </c>
      <c r="I492" s="1">
        <f>'K3'!B91</f>
        <v>0</v>
      </c>
      <c r="J492" s="1">
        <f>'K3'!C91</f>
        <v>0</v>
      </c>
      <c r="K492" s="1">
        <f>'K3'!D91</f>
        <v>0</v>
      </c>
      <c r="L492" s="1">
        <f>'K3'!E91</f>
        <v>0</v>
      </c>
    </row>
    <row r="493" spans="1:12" x14ac:dyDescent="0.25">
      <c r="A493" s="1">
        <f>'K1'!$B$5</f>
        <v>0</v>
      </c>
      <c r="B493" s="1">
        <f>'K1'!$D$5</f>
        <v>0</v>
      </c>
      <c r="C493" s="3">
        <f>'K1'!$B$2</f>
        <v>0</v>
      </c>
      <c r="D493" s="1" t="s">
        <v>751</v>
      </c>
      <c r="E493" s="4">
        <f>'K3'!$B$8</f>
        <v>0</v>
      </c>
      <c r="F493" s="5" t="str">
        <f>'K3'!$D$7</f>
        <v xml:space="preserve"> </v>
      </c>
      <c r="G493" s="5" t="str">
        <f>'K3'!$D$8</f>
        <v xml:space="preserve"> </v>
      </c>
      <c r="H493" s="1" t="s">
        <v>81</v>
      </c>
      <c r="I493" s="1">
        <f>'K3'!B92</f>
        <v>0</v>
      </c>
      <c r="J493" s="1">
        <f>'K3'!C92</f>
        <v>0</v>
      </c>
      <c r="K493" s="1">
        <f>'K3'!D92</f>
        <v>0</v>
      </c>
      <c r="L493" s="1">
        <f>'K3'!E92</f>
        <v>0</v>
      </c>
    </row>
    <row r="494" spans="1:12" x14ac:dyDescent="0.25">
      <c r="A494" s="1">
        <f>'K1'!$B$5</f>
        <v>0</v>
      </c>
      <c r="B494" s="1">
        <f>'K1'!$D$5</f>
        <v>0</v>
      </c>
      <c r="C494" s="3">
        <f>'K1'!$B$2</f>
        <v>0</v>
      </c>
      <c r="D494" s="1" t="s">
        <v>751</v>
      </c>
      <c r="E494" s="4">
        <f>'K3'!$B$8</f>
        <v>0</v>
      </c>
      <c r="F494" s="5" t="str">
        <f>'K3'!$D$7</f>
        <v xml:space="preserve"> </v>
      </c>
      <c r="G494" s="5" t="str">
        <f>'K3'!$D$8</f>
        <v xml:space="preserve"> </v>
      </c>
      <c r="H494" s="1" t="s">
        <v>82</v>
      </c>
      <c r="I494" s="1">
        <f>'K3'!B93</f>
        <v>0</v>
      </c>
      <c r="J494" s="1">
        <f>'K3'!C93</f>
        <v>0</v>
      </c>
      <c r="K494" s="1">
        <f>'K3'!D93</f>
        <v>0</v>
      </c>
      <c r="L494" s="1">
        <f>'K3'!E93</f>
        <v>0</v>
      </c>
    </row>
    <row r="495" spans="1:12" x14ac:dyDescent="0.25">
      <c r="A495" s="1">
        <f>'K1'!$B$5</f>
        <v>0</v>
      </c>
      <c r="B495" s="1">
        <f>'K1'!$D$5</f>
        <v>0</v>
      </c>
      <c r="C495" s="3">
        <f>'K1'!$B$2</f>
        <v>0</v>
      </c>
      <c r="D495" s="1" t="s">
        <v>751</v>
      </c>
      <c r="E495" s="4">
        <f>'K3'!$B$8</f>
        <v>0</v>
      </c>
      <c r="F495" s="5" t="str">
        <f>'K3'!$D$7</f>
        <v xml:space="preserve"> </v>
      </c>
      <c r="G495" s="5" t="str">
        <f>'K3'!$D$8</f>
        <v xml:space="preserve"> </v>
      </c>
      <c r="H495" s="1" t="s">
        <v>83</v>
      </c>
      <c r="I495" s="1">
        <f>'K3'!B94</f>
        <v>0</v>
      </c>
      <c r="J495" s="1">
        <f>'K3'!C94</f>
        <v>0</v>
      </c>
      <c r="K495" s="1">
        <f>'K3'!D94</f>
        <v>0</v>
      </c>
      <c r="L495" s="1">
        <f>'K3'!E94</f>
        <v>0</v>
      </c>
    </row>
    <row r="496" spans="1:12" x14ac:dyDescent="0.25">
      <c r="A496" s="1">
        <f>'K1'!$B$5</f>
        <v>0</v>
      </c>
      <c r="B496" s="1">
        <f>'K1'!$D$5</f>
        <v>0</v>
      </c>
      <c r="C496" s="3">
        <f>'K1'!$B$2</f>
        <v>0</v>
      </c>
      <c r="D496" s="1" t="s">
        <v>751</v>
      </c>
      <c r="E496" s="4">
        <f>'K3'!$B$8</f>
        <v>0</v>
      </c>
      <c r="F496" s="5" t="str">
        <f>'K3'!$D$7</f>
        <v xml:space="preserve"> </v>
      </c>
      <c r="G496" s="5" t="str">
        <f>'K3'!$D$8</f>
        <v xml:space="preserve"> </v>
      </c>
      <c r="H496" s="1" t="s">
        <v>84</v>
      </c>
      <c r="I496" s="1">
        <f>'K3'!B95</f>
        <v>0</v>
      </c>
      <c r="J496" s="1">
        <f>'K3'!C95</f>
        <v>0</v>
      </c>
      <c r="K496" s="1">
        <f>'K3'!D95</f>
        <v>0</v>
      </c>
      <c r="L496" s="1">
        <f>'K3'!E95</f>
        <v>0</v>
      </c>
    </row>
    <row r="497" spans="1:12" x14ac:dyDescent="0.25">
      <c r="A497" s="1">
        <f>'K1'!$B$5</f>
        <v>0</v>
      </c>
      <c r="B497" s="1">
        <f>'K1'!$D$5</f>
        <v>0</v>
      </c>
      <c r="C497" s="3">
        <f>'K1'!$B$2</f>
        <v>0</v>
      </c>
      <c r="D497" s="1" t="s">
        <v>751</v>
      </c>
      <c r="E497" s="4">
        <f>'K3'!$B$8</f>
        <v>0</v>
      </c>
      <c r="F497" s="5" t="str">
        <f>'K3'!$D$7</f>
        <v xml:space="preserve"> </v>
      </c>
      <c r="G497" s="5" t="str">
        <f>'K3'!$D$8</f>
        <v xml:space="preserve"> </v>
      </c>
      <c r="H497" s="1" t="s">
        <v>85</v>
      </c>
      <c r="I497" s="1">
        <f>'K3'!B96</f>
        <v>0</v>
      </c>
      <c r="J497" s="1">
        <f>'K3'!C96</f>
        <v>0</v>
      </c>
      <c r="K497" s="1">
        <f>'K3'!D96</f>
        <v>0</v>
      </c>
      <c r="L497" s="1">
        <f>'K3'!E96</f>
        <v>0</v>
      </c>
    </row>
    <row r="498" spans="1:12" x14ac:dyDescent="0.25">
      <c r="A498" s="1">
        <f>'K1'!$B$5</f>
        <v>0</v>
      </c>
      <c r="B498" s="1">
        <f>'K1'!$D$5</f>
        <v>0</v>
      </c>
      <c r="C498" s="3">
        <f>'K1'!$B$2</f>
        <v>0</v>
      </c>
      <c r="D498" s="1" t="s">
        <v>751</v>
      </c>
      <c r="E498" s="4">
        <f>'K3'!$B$8</f>
        <v>0</v>
      </c>
      <c r="F498" s="5" t="str">
        <f>'K3'!$D$7</f>
        <v xml:space="preserve"> </v>
      </c>
      <c r="G498" s="5" t="str">
        <f>'K3'!$D$8</f>
        <v xml:space="preserve"> </v>
      </c>
      <c r="H498" s="1" t="s">
        <v>86</v>
      </c>
      <c r="I498" s="1">
        <f>'K3'!B97</f>
        <v>0</v>
      </c>
      <c r="J498" s="1">
        <f>'K3'!C97</f>
        <v>0</v>
      </c>
      <c r="K498" s="1">
        <f>'K3'!D97</f>
        <v>0</v>
      </c>
      <c r="L498" s="1">
        <f>'K3'!E97</f>
        <v>0</v>
      </c>
    </row>
    <row r="499" spans="1:12" x14ac:dyDescent="0.25">
      <c r="A499" s="1">
        <f>'K1'!$B$5</f>
        <v>0</v>
      </c>
      <c r="B499" s="1">
        <f>'K1'!$D$5</f>
        <v>0</v>
      </c>
      <c r="C499" s="3">
        <f>'K1'!$B$2</f>
        <v>0</v>
      </c>
      <c r="D499" s="1" t="s">
        <v>751</v>
      </c>
      <c r="E499" s="4">
        <f>'K3'!$B$8</f>
        <v>0</v>
      </c>
      <c r="F499" s="5" t="str">
        <f>'K3'!$D$7</f>
        <v xml:space="preserve"> </v>
      </c>
      <c r="G499" s="5" t="str">
        <f>'K3'!$D$8</f>
        <v xml:space="preserve"> </v>
      </c>
      <c r="H499" s="1" t="s">
        <v>87</v>
      </c>
      <c r="I499" s="1">
        <f>'K3'!B98</f>
        <v>0</v>
      </c>
      <c r="J499" s="1">
        <f>'K3'!C98</f>
        <v>0</v>
      </c>
      <c r="K499" s="1">
        <f>'K3'!D98</f>
        <v>0</v>
      </c>
      <c r="L499" s="1">
        <f>'K3'!E98</f>
        <v>0</v>
      </c>
    </row>
    <row r="500" spans="1:12" x14ac:dyDescent="0.25">
      <c r="A500" s="1">
        <f>'K1'!$B$5</f>
        <v>0</v>
      </c>
      <c r="B500" s="1">
        <f>'K1'!$D$5</f>
        <v>0</v>
      </c>
      <c r="C500" s="3">
        <f>'K1'!$B$2</f>
        <v>0</v>
      </c>
      <c r="D500" s="1" t="s">
        <v>751</v>
      </c>
      <c r="E500" s="4">
        <f>'K3'!$B$8</f>
        <v>0</v>
      </c>
      <c r="F500" s="5" t="str">
        <f>'K3'!$D$7</f>
        <v xml:space="preserve"> </v>
      </c>
      <c r="G500" s="5" t="str">
        <f>'K3'!$D$8</f>
        <v xml:space="preserve"> </v>
      </c>
      <c r="H500" s="1" t="s">
        <v>88</v>
      </c>
      <c r="I500" s="1">
        <f>'K3'!B99</f>
        <v>0</v>
      </c>
      <c r="J500" s="1">
        <f>'K3'!C99</f>
        <v>0</v>
      </c>
      <c r="K500" s="1">
        <f>'K3'!D99</f>
        <v>0</v>
      </c>
      <c r="L500" s="1">
        <f>'K3'!E99</f>
        <v>0</v>
      </c>
    </row>
    <row r="501" spans="1:12" x14ac:dyDescent="0.25">
      <c r="A501" s="1">
        <f>'K1'!$B$5</f>
        <v>0</v>
      </c>
      <c r="B501" s="1">
        <f>'K1'!$D$5</f>
        <v>0</v>
      </c>
      <c r="C501" s="3">
        <f>'K1'!$B$2</f>
        <v>0</v>
      </c>
      <c r="D501" s="1" t="s">
        <v>751</v>
      </c>
      <c r="E501" s="4">
        <f>'K3'!$B$8</f>
        <v>0</v>
      </c>
      <c r="F501" s="5" t="str">
        <f>'K3'!$D$7</f>
        <v xml:space="preserve"> </v>
      </c>
      <c r="G501" s="5" t="str">
        <f>'K3'!$D$8</f>
        <v xml:space="preserve"> </v>
      </c>
      <c r="H501" s="1" t="s">
        <v>89</v>
      </c>
      <c r="I501" s="1">
        <f>'K3'!B100</f>
        <v>0</v>
      </c>
      <c r="J501" s="1">
        <f>'K3'!C100</f>
        <v>0</v>
      </c>
      <c r="K501" s="1">
        <f>'K3'!D100</f>
        <v>0</v>
      </c>
      <c r="L501" s="1">
        <f>'K3'!E100</f>
        <v>0</v>
      </c>
    </row>
    <row r="502" spans="1:12" x14ac:dyDescent="0.25">
      <c r="A502" s="1">
        <f>'K1'!$B$5</f>
        <v>0</v>
      </c>
      <c r="B502" s="1">
        <f>'K1'!$D$5</f>
        <v>0</v>
      </c>
      <c r="C502" s="3">
        <f>'K1'!$B$2</f>
        <v>0</v>
      </c>
      <c r="D502" s="1" t="s">
        <v>751</v>
      </c>
      <c r="E502" s="4">
        <f>'K3'!$B$8</f>
        <v>0</v>
      </c>
      <c r="F502" s="5" t="str">
        <f>'K3'!$D$7</f>
        <v xml:space="preserve"> </v>
      </c>
      <c r="G502" s="5" t="str">
        <f>'K3'!$D$8</f>
        <v xml:space="preserve"> </v>
      </c>
      <c r="H502" s="1" t="s">
        <v>90</v>
      </c>
      <c r="I502" s="1">
        <f>'K3'!B101</f>
        <v>0</v>
      </c>
      <c r="J502" s="1">
        <f>'K3'!C101</f>
        <v>0</v>
      </c>
      <c r="K502" s="1">
        <f>'K3'!D101</f>
        <v>0</v>
      </c>
      <c r="L502" s="1">
        <f>'K3'!E101</f>
        <v>0</v>
      </c>
    </row>
    <row r="503" spans="1:12" x14ac:dyDescent="0.25">
      <c r="A503" s="1">
        <f>'K1'!$B$5</f>
        <v>0</v>
      </c>
      <c r="B503" s="1">
        <f>'K1'!$D$5</f>
        <v>0</v>
      </c>
      <c r="C503" s="3">
        <f>'K1'!$B$2</f>
        <v>0</v>
      </c>
      <c r="D503" s="1" t="s">
        <v>751</v>
      </c>
      <c r="E503" s="4">
        <f>'K3'!$B$8</f>
        <v>0</v>
      </c>
      <c r="F503" s="5" t="str">
        <f>'K3'!$D$7</f>
        <v xml:space="preserve"> </v>
      </c>
      <c r="G503" s="5" t="str">
        <f>'K3'!$D$8</f>
        <v xml:space="preserve"> </v>
      </c>
      <c r="H503" s="1" t="s">
        <v>91</v>
      </c>
      <c r="I503" s="1">
        <f>'K3'!B102</f>
        <v>0</v>
      </c>
      <c r="J503" s="1">
        <f>'K3'!C102</f>
        <v>0</v>
      </c>
      <c r="K503" s="1">
        <f>'K3'!D102</f>
        <v>0</v>
      </c>
      <c r="L503" s="1">
        <f>'K3'!E102</f>
        <v>0</v>
      </c>
    </row>
    <row r="504" spans="1:12" x14ac:dyDescent="0.25">
      <c r="A504" s="1">
        <f>'K1'!$B$5</f>
        <v>0</v>
      </c>
      <c r="B504" s="1">
        <f>'K1'!$D$5</f>
        <v>0</v>
      </c>
      <c r="C504" s="3">
        <f>'K1'!$B$2</f>
        <v>0</v>
      </c>
      <c r="D504" s="1" t="s">
        <v>751</v>
      </c>
      <c r="E504" s="4">
        <f>'K3'!$B$8</f>
        <v>0</v>
      </c>
      <c r="F504" s="5" t="str">
        <f>'K3'!$D$7</f>
        <v xml:space="preserve"> </v>
      </c>
      <c r="G504" s="5" t="str">
        <f>'K3'!$D$8</f>
        <v xml:space="preserve"> </v>
      </c>
      <c r="H504" s="1" t="s">
        <v>92</v>
      </c>
      <c r="I504" s="1">
        <f>'K3'!B103</f>
        <v>0</v>
      </c>
      <c r="J504" s="1">
        <f>'K3'!C103</f>
        <v>0</v>
      </c>
      <c r="K504" s="1">
        <f>'K3'!D103</f>
        <v>0</v>
      </c>
      <c r="L504" s="1">
        <f>'K3'!E103</f>
        <v>0</v>
      </c>
    </row>
    <row r="505" spans="1:12" x14ac:dyDescent="0.25">
      <c r="A505" s="1">
        <f>'K1'!$B$5</f>
        <v>0</v>
      </c>
      <c r="B505" s="1">
        <f>'K1'!$D$5</f>
        <v>0</v>
      </c>
      <c r="C505" s="3">
        <f>'K1'!$B$2</f>
        <v>0</v>
      </c>
      <c r="D505" s="1" t="s">
        <v>751</v>
      </c>
      <c r="E505" s="4">
        <f>'K3'!$B$8</f>
        <v>0</v>
      </c>
      <c r="F505" s="5" t="str">
        <f>'K3'!$D$7</f>
        <v xml:space="preserve"> </v>
      </c>
      <c r="G505" s="5" t="str">
        <f>'K3'!$D$8</f>
        <v xml:space="preserve"> </v>
      </c>
      <c r="H505" s="1" t="s">
        <v>93</v>
      </c>
      <c r="I505" s="1">
        <f>'K3'!B104</f>
        <v>0</v>
      </c>
      <c r="J505" s="1">
        <f>'K3'!C104</f>
        <v>0</v>
      </c>
      <c r="K505" s="1">
        <f>'K3'!D104</f>
        <v>0</v>
      </c>
      <c r="L505" s="1">
        <f>'K3'!E104</f>
        <v>0</v>
      </c>
    </row>
    <row r="506" spans="1:12" x14ac:dyDescent="0.25">
      <c r="A506" s="1">
        <f>'K1'!$B$5</f>
        <v>0</v>
      </c>
      <c r="B506" s="1">
        <f>'K1'!$D$5</f>
        <v>0</v>
      </c>
      <c r="C506" s="3">
        <f>'K1'!$B$2</f>
        <v>0</v>
      </c>
      <c r="D506" s="1" t="s">
        <v>751</v>
      </c>
      <c r="E506" s="4">
        <f>'K3'!$B$8</f>
        <v>0</v>
      </c>
      <c r="F506" s="5" t="str">
        <f>'K3'!$D$7</f>
        <v xml:space="preserve"> </v>
      </c>
      <c r="G506" s="5" t="str">
        <f>'K3'!$D$8</f>
        <v xml:space="preserve"> </v>
      </c>
      <c r="H506" s="1" t="s">
        <v>94</v>
      </c>
      <c r="I506" s="1">
        <f>'K3'!B105</f>
        <v>0</v>
      </c>
      <c r="J506" s="1">
        <f>'K3'!C105</f>
        <v>0</v>
      </c>
      <c r="K506" s="1">
        <f>'K3'!D105</f>
        <v>0</v>
      </c>
      <c r="L506" s="1">
        <f>'K3'!E105</f>
        <v>0</v>
      </c>
    </row>
    <row r="507" spans="1:12" x14ac:dyDescent="0.25">
      <c r="A507" s="1">
        <f>'K1'!$B$5</f>
        <v>0</v>
      </c>
      <c r="B507" s="1">
        <f>'K1'!$D$5</f>
        <v>0</v>
      </c>
      <c r="C507" s="3">
        <f>'K1'!$B$2</f>
        <v>0</v>
      </c>
      <c r="D507" s="1" t="s">
        <v>751</v>
      </c>
      <c r="E507" s="4">
        <f>'K3'!$B$8</f>
        <v>0</v>
      </c>
      <c r="F507" s="5" t="str">
        <f>'K3'!$D$7</f>
        <v xml:space="preserve"> </v>
      </c>
      <c r="G507" s="5" t="str">
        <f>'K3'!$D$8</f>
        <v xml:space="preserve"> </v>
      </c>
      <c r="H507" s="1" t="s">
        <v>95</v>
      </c>
      <c r="I507" s="1">
        <f>'K3'!B106</f>
        <v>0</v>
      </c>
      <c r="J507" s="1">
        <f>'K3'!C106</f>
        <v>0</v>
      </c>
      <c r="K507" s="1">
        <f>'K3'!D106</f>
        <v>0</v>
      </c>
      <c r="L507" s="1">
        <f>'K3'!E106</f>
        <v>0</v>
      </c>
    </row>
    <row r="508" spans="1:12" x14ac:dyDescent="0.25">
      <c r="A508" s="1">
        <f>'K1'!$B$5</f>
        <v>0</v>
      </c>
      <c r="B508" s="1">
        <f>'K1'!$D$5</f>
        <v>0</v>
      </c>
      <c r="C508" s="3">
        <f>'K1'!$B$2</f>
        <v>0</v>
      </c>
      <c r="D508" s="1" t="s">
        <v>751</v>
      </c>
      <c r="E508" s="4">
        <f>'K3'!$B$8</f>
        <v>0</v>
      </c>
      <c r="F508" s="5" t="str">
        <f>'K3'!$D$7</f>
        <v xml:space="preserve"> </v>
      </c>
      <c r="G508" s="5" t="str">
        <f>'K3'!$D$8</f>
        <v xml:space="preserve"> </v>
      </c>
      <c r="H508" s="1" t="s">
        <v>96</v>
      </c>
      <c r="I508" s="1">
        <f>'K3'!B107</f>
        <v>0</v>
      </c>
      <c r="J508" s="1">
        <f>'K3'!C107</f>
        <v>0</v>
      </c>
      <c r="K508" s="1">
        <f>'K3'!D107</f>
        <v>0</v>
      </c>
      <c r="L508" s="1">
        <f>'K3'!E107</f>
        <v>0</v>
      </c>
    </row>
    <row r="509" spans="1:12" x14ac:dyDescent="0.25">
      <c r="A509" s="1">
        <f>'K1'!$B$5</f>
        <v>0</v>
      </c>
      <c r="B509" s="1">
        <f>'K1'!$D$5</f>
        <v>0</v>
      </c>
      <c r="C509" s="3">
        <f>'K1'!$B$2</f>
        <v>0</v>
      </c>
      <c r="D509" s="1" t="s">
        <v>751</v>
      </c>
      <c r="E509" s="4">
        <f>'K3'!$B$8</f>
        <v>0</v>
      </c>
      <c r="F509" s="5" t="str">
        <f>'K3'!$D$7</f>
        <v xml:space="preserve"> </v>
      </c>
      <c r="G509" s="5" t="str">
        <f>'K3'!$D$8</f>
        <v xml:space="preserve"> </v>
      </c>
      <c r="H509" s="1" t="s">
        <v>97</v>
      </c>
      <c r="I509" s="1">
        <f>'K3'!B108</f>
        <v>0</v>
      </c>
      <c r="J509" s="1">
        <f>'K3'!C108</f>
        <v>0</v>
      </c>
      <c r="K509" s="1">
        <f>'K3'!D108</f>
        <v>0</v>
      </c>
      <c r="L509" s="1">
        <f>'K3'!E108</f>
        <v>0</v>
      </c>
    </row>
    <row r="510" spans="1:12" x14ac:dyDescent="0.25">
      <c r="A510" s="1">
        <f>'K1'!$B$5</f>
        <v>0</v>
      </c>
      <c r="B510" s="1">
        <f>'K1'!$D$5</f>
        <v>0</v>
      </c>
      <c r="C510" s="3">
        <f>'K1'!$B$2</f>
        <v>0</v>
      </c>
      <c r="D510" s="1" t="s">
        <v>751</v>
      </c>
      <c r="E510" s="4">
        <f>'K3'!$B$8</f>
        <v>0</v>
      </c>
      <c r="F510" s="5" t="str">
        <f>'K3'!$D$7</f>
        <v xml:space="preserve"> </v>
      </c>
      <c r="G510" s="5" t="str">
        <f>'K3'!$D$8</f>
        <v xml:space="preserve"> </v>
      </c>
      <c r="H510" s="1" t="s">
        <v>98</v>
      </c>
      <c r="I510" s="1">
        <f>'K3'!B109</f>
        <v>0</v>
      </c>
      <c r="J510" s="1">
        <f>'K3'!C109</f>
        <v>0</v>
      </c>
      <c r="K510" s="1">
        <f>'K3'!D109</f>
        <v>0</v>
      </c>
      <c r="L510" s="1">
        <f>'K3'!E109</f>
        <v>0</v>
      </c>
    </row>
    <row r="511" spans="1:12" x14ac:dyDescent="0.25">
      <c r="A511" s="1">
        <f>'K1'!$B$5</f>
        <v>0</v>
      </c>
      <c r="B511" s="1">
        <f>'K1'!$D$5</f>
        <v>0</v>
      </c>
      <c r="C511" s="3">
        <f>'K1'!$B$2</f>
        <v>0</v>
      </c>
      <c r="D511" s="1" t="s">
        <v>751</v>
      </c>
      <c r="E511" s="4">
        <f>'K3'!$B$8</f>
        <v>0</v>
      </c>
      <c r="F511" s="5" t="str">
        <f>'K3'!$D$7</f>
        <v xml:space="preserve"> </v>
      </c>
      <c r="G511" s="5" t="str">
        <f>'K3'!$D$8</f>
        <v xml:space="preserve"> </v>
      </c>
      <c r="H511" s="1" t="s">
        <v>99</v>
      </c>
      <c r="I511" s="1">
        <f>'K3'!B110</f>
        <v>0</v>
      </c>
      <c r="J511" s="1">
        <f>'K3'!C110</f>
        <v>0</v>
      </c>
      <c r="K511" s="1">
        <f>'K3'!D110</f>
        <v>0</v>
      </c>
      <c r="L511" s="1">
        <f>'K3'!E110</f>
        <v>0</v>
      </c>
    </row>
    <row r="512" spans="1:12" x14ac:dyDescent="0.25">
      <c r="A512" s="1">
        <f>'K1'!$B$5</f>
        <v>0</v>
      </c>
      <c r="B512" s="1">
        <f>'K1'!$D$5</f>
        <v>0</v>
      </c>
      <c r="C512" s="3">
        <f>'K1'!$B$2</f>
        <v>0</v>
      </c>
      <c r="D512" s="1" t="s">
        <v>751</v>
      </c>
      <c r="E512" s="4">
        <f>'K3'!$B$8</f>
        <v>0</v>
      </c>
      <c r="F512" s="5" t="str">
        <f>'K3'!$D$7</f>
        <v xml:space="preserve"> </v>
      </c>
      <c r="G512" s="5" t="str">
        <f>'K3'!$D$8</f>
        <v xml:space="preserve"> </v>
      </c>
      <c r="H512" s="1" t="s">
        <v>100</v>
      </c>
      <c r="I512" s="1">
        <f>'K3'!B111</f>
        <v>0</v>
      </c>
      <c r="J512" s="1">
        <f>'K3'!C111</f>
        <v>0</v>
      </c>
      <c r="K512" s="1">
        <f>'K3'!D111</f>
        <v>0</v>
      </c>
      <c r="L512" s="1">
        <f>'K3'!E111</f>
        <v>0</v>
      </c>
    </row>
    <row r="513" spans="1:12" x14ac:dyDescent="0.25">
      <c r="A513" s="1">
        <f>'K1'!$B$5</f>
        <v>0</v>
      </c>
      <c r="B513" s="1">
        <f>'K1'!$D$5</f>
        <v>0</v>
      </c>
      <c r="C513" s="3">
        <f>'K1'!$B$2</f>
        <v>0</v>
      </c>
      <c r="D513" s="1" t="s">
        <v>751</v>
      </c>
      <c r="E513" s="4">
        <f>'K3'!$B$8</f>
        <v>0</v>
      </c>
      <c r="F513" s="5" t="str">
        <f>'K3'!$D$7</f>
        <v xml:space="preserve"> </v>
      </c>
      <c r="G513" s="5" t="str">
        <f>'K3'!$D$8</f>
        <v xml:space="preserve"> </v>
      </c>
      <c r="H513" s="1" t="s">
        <v>101</v>
      </c>
      <c r="I513" s="1">
        <f>'K3'!B112</f>
        <v>0</v>
      </c>
      <c r="J513" s="1">
        <f>'K3'!C112</f>
        <v>0</v>
      </c>
      <c r="K513" s="1">
        <f>'K3'!D112</f>
        <v>0</v>
      </c>
      <c r="L513" s="1">
        <f>'K3'!E112</f>
        <v>0</v>
      </c>
    </row>
    <row r="514" spans="1:12" x14ac:dyDescent="0.25">
      <c r="A514" s="1">
        <f>'K1'!$B$5</f>
        <v>0</v>
      </c>
      <c r="B514" s="1">
        <f>'K1'!$D$5</f>
        <v>0</v>
      </c>
      <c r="C514" s="3">
        <f>'K1'!$B$2</f>
        <v>0</v>
      </c>
      <c r="D514" s="1" t="s">
        <v>751</v>
      </c>
      <c r="E514" s="4">
        <f>'K3'!$B$8</f>
        <v>0</v>
      </c>
      <c r="F514" s="5" t="str">
        <f>'K3'!$D$7</f>
        <v xml:space="preserve"> </v>
      </c>
      <c r="G514" s="5" t="str">
        <f>'K3'!$D$8</f>
        <v xml:space="preserve"> </v>
      </c>
      <c r="H514" s="1" t="s">
        <v>102</v>
      </c>
      <c r="I514" s="1">
        <f>'K3'!B113</f>
        <v>0</v>
      </c>
      <c r="J514" s="1">
        <f>'K3'!C113</f>
        <v>0</v>
      </c>
      <c r="K514" s="1">
        <f>'K3'!D113</f>
        <v>0</v>
      </c>
      <c r="L514" s="1">
        <f>'K3'!E113</f>
        <v>0</v>
      </c>
    </row>
    <row r="515" spans="1:12" x14ac:dyDescent="0.25">
      <c r="A515" s="1">
        <f>'K1'!$B$5</f>
        <v>0</v>
      </c>
      <c r="B515" s="1">
        <f>'K1'!$D$5</f>
        <v>0</v>
      </c>
      <c r="C515" s="3">
        <f>'K1'!$B$2</f>
        <v>0</v>
      </c>
      <c r="D515" s="1" t="s">
        <v>751</v>
      </c>
      <c r="E515" s="4">
        <f>'K3'!$B$8</f>
        <v>0</v>
      </c>
      <c r="F515" s="5" t="str">
        <f>'K3'!$D$7</f>
        <v xml:space="preserve"> </v>
      </c>
      <c r="G515" s="5" t="str">
        <f>'K3'!$D$8</f>
        <v xml:space="preserve"> </v>
      </c>
      <c r="H515" s="1" t="s">
        <v>103</v>
      </c>
      <c r="I515" s="1">
        <f>'K3'!B114</f>
        <v>0</v>
      </c>
      <c r="J515" s="1">
        <f>'K3'!C114</f>
        <v>0</v>
      </c>
      <c r="K515" s="1">
        <f>'K3'!D114</f>
        <v>0</v>
      </c>
      <c r="L515" s="1">
        <f>'K3'!E114</f>
        <v>0</v>
      </c>
    </row>
    <row r="516" spans="1:12" x14ac:dyDescent="0.25">
      <c r="A516" s="1">
        <f>'K1'!$B$5</f>
        <v>0</v>
      </c>
      <c r="B516" s="1">
        <f>'K1'!$D$5</f>
        <v>0</v>
      </c>
      <c r="C516" s="3">
        <f>'K1'!$B$2</f>
        <v>0</v>
      </c>
      <c r="D516" s="1" t="s">
        <v>751</v>
      </c>
      <c r="E516" s="4">
        <f>'K3'!$B$8</f>
        <v>0</v>
      </c>
      <c r="F516" s="5" t="str">
        <f>'K3'!$D$7</f>
        <v xml:space="preserve"> </v>
      </c>
      <c r="G516" s="5" t="str">
        <f>'K3'!$D$8</f>
        <v xml:space="preserve"> </v>
      </c>
      <c r="H516" s="1" t="s">
        <v>104</v>
      </c>
      <c r="I516" s="1">
        <f>'K3'!B115</f>
        <v>0</v>
      </c>
      <c r="J516" s="1">
        <f>'K3'!C115</f>
        <v>0</v>
      </c>
      <c r="K516" s="1">
        <f>'K3'!D115</f>
        <v>0</v>
      </c>
      <c r="L516" s="1">
        <f>'K3'!E115</f>
        <v>0</v>
      </c>
    </row>
    <row r="517" spans="1:12" x14ac:dyDescent="0.25">
      <c r="A517" s="1">
        <f>'K1'!$B$5</f>
        <v>0</v>
      </c>
      <c r="B517" s="1">
        <f>'K1'!$D$5</f>
        <v>0</v>
      </c>
      <c r="C517" s="3">
        <f>'K1'!$B$2</f>
        <v>0</v>
      </c>
      <c r="D517" s="1" t="s">
        <v>751</v>
      </c>
      <c r="E517" s="4">
        <f>'K3'!$B$8</f>
        <v>0</v>
      </c>
      <c r="F517" s="5" t="str">
        <f>'K3'!$D$7</f>
        <v xml:space="preserve"> </v>
      </c>
      <c r="G517" s="5" t="str">
        <f>'K3'!$D$8</f>
        <v xml:space="preserve"> </v>
      </c>
      <c r="H517" s="1" t="s">
        <v>105</v>
      </c>
      <c r="I517" s="1">
        <f>'K3'!B116</f>
        <v>0</v>
      </c>
      <c r="J517" s="1">
        <f>'K3'!C116</f>
        <v>0</v>
      </c>
      <c r="K517" s="1">
        <f>'K3'!D116</f>
        <v>0</v>
      </c>
      <c r="L517" s="1">
        <f>'K3'!E116</f>
        <v>0</v>
      </c>
    </row>
    <row r="518" spans="1:12" x14ac:dyDescent="0.25">
      <c r="A518" s="1">
        <f>'K1'!$B$5</f>
        <v>0</v>
      </c>
      <c r="B518" s="1">
        <f>'K1'!$D$5</f>
        <v>0</v>
      </c>
      <c r="C518" s="3">
        <f>'K1'!$B$2</f>
        <v>0</v>
      </c>
      <c r="D518" s="1" t="s">
        <v>751</v>
      </c>
      <c r="E518" s="4">
        <f>'K3'!$B$8</f>
        <v>0</v>
      </c>
      <c r="F518" s="5" t="str">
        <f>'K3'!$D$7</f>
        <v xml:space="preserve"> </v>
      </c>
      <c r="G518" s="5" t="str">
        <f>'K3'!$D$8</f>
        <v xml:space="preserve"> </v>
      </c>
      <c r="H518" s="1" t="s">
        <v>106</v>
      </c>
      <c r="I518" s="1">
        <f>'K3'!B117</f>
        <v>0</v>
      </c>
      <c r="J518" s="1">
        <f>'K3'!C117</f>
        <v>0</v>
      </c>
      <c r="K518" s="1">
        <f>'K3'!D117</f>
        <v>0</v>
      </c>
      <c r="L518" s="1">
        <f>'K3'!E117</f>
        <v>0</v>
      </c>
    </row>
    <row r="519" spans="1:12" x14ac:dyDescent="0.25">
      <c r="A519" s="1">
        <f>'K1'!$B$5</f>
        <v>0</v>
      </c>
      <c r="B519" s="1">
        <f>'K1'!$D$5</f>
        <v>0</v>
      </c>
      <c r="C519" s="3">
        <f>'K1'!$B$2</f>
        <v>0</v>
      </c>
      <c r="D519" s="1" t="s">
        <v>751</v>
      </c>
      <c r="E519" s="4">
        <f>'K3'!$B$8</f>
        <v>0</v>
      </c>
      <c r="F519" s="5" t="str">
        <f>'K3'!$D$7</f>
        <v xml:space="preserve"> </v>
      </c>
      <c r="G519" s="5" t="str">
        <f>'K3'!$D$8</f>
        <v xml:space="preserve"> </v>
      </c>
      <c r="H519" s="1" t="s">
        <v>107</v>
      </c>
      <c r="I519" s="1">
        <f>'K3'!B118</f>
        <v>0</v>
      </c>
      <c r="J519" s="1">
        <f>'K3'!C118</f>
        <v>0</v>
      </c>
      <c r="K519" s="1">
        <f>'K3'!D118</f>
        <v>0</v>
      </c>
      <c r="L519" s="1">
        <f>'K3'!E118</f>
        <v>0</v>
      </c>
    </row>
    <row r="520" spans="1:12" x14ac:dyDescent="0.25">
      <c r="A520" s="1">
        <f>'K1'!$B$5</f>
        <v>0</v>
      </c>
      <c r="B520" s="1">
        <f>'K1'!$D$5</f>
        <v>0</v>
      </c>
      <c r="C520" s="3">
        <f>'K1'!$B$2</f>
        <v>0</v>
      </c>
      <c r="D520" s="1" t="s">
        <v>751</v>
      </c>
      <c r="E520" s="4">
        <f>'K3'!$B$8</f>
        <v>0</v>
      </c>
      <c r="F520" s="5" t="str">
        <f>'K3'!$D$7</f>
        <v xml:space="preserve"> </v>
      </c>
      <c r="G520" s="5" t="str">
        <f>'K3'!$D$8</f>
        <v xml:space="preserve"> </v>
      </c>
      <c r="H520" s="1" t="s">
        <v>108</v>
      </c>
      <c r="I520" s="1">
        <f>'K3'!B119</f>
        <v>0</v>
      </c>
      <c r="J520" s="1">
        <f>'K3'!C119</f>
        <v>0</v>
      </c>
      <c r="K520" s="1">
        <f>'K3'!D119</f>
        <v>0</v>
      </c>
      <c r="L520" s="1">
        <f>'K3'!E119</f>
        <v>0</v>
      </c>
    </row>
    <row r="521" spans="1:12" x14ac:dyDescent="0.25">
      <c r="A521" s="1">
        <f>'K1'!$B$5</f>
        <v>0</v>
      </c>
      <c r="B521" s="1">
        <f>'K1'!$D$5</f>
        <v>0</v>
      </c>
      <c r="C521" s="3">
        <f>'K1'!$B$2</f>
        <v>0</v>
      </c>
      <c r="D521" s="1" t="s">
        <v>751</v>
      </c>
      <c r="E521" s="4">
        <f>'K3'!$B$8</f>
        <v>0</v>
      </c>
      <c r="F521" s="5" t="str">
        <f>'K3'!$D$7</f>
        <v xml:space="preserve"> </v>
      </c>
      <c r="G521" s="5" t="str">
        <f>'K3'!$D$8</f>
        <v xml:space="preserve"> </v>
      </c>
      <c r="H521" s="1" t="s">
        <v>109</v>
      </c>
      <c r="I521" s="1">
        <f>'K3'!B120</f>
        <v>0</v>
      </c>
      <c r="J521" s="1">
        <f>'K3'!C120</f>
        <v>0</v>
      </c>
      <c r="K521" s="1">
        <f>'K3'!D120</f>
        <v>0</v>
      </c>
      <c r="L521" s="1">
        <f>'K3'!E120</f>
        <v>0</v>
      </c>
    </row>
    <row r="522" spans="1:12" x14ac:dyDescent="0.25">
      <c r="A522" s="1">
        <f>'K1'!$B$5</f>
        <v>0</v>
      </c>
      <c r="B522" s="1">
        <f>'K1'!$D$5</f>
        <v>0</v>
      </c>
      <c r="C522" s="3">
        <f>'K1'!$B$2</f>
        <v>0</v>
      </c>
      <c r="D522" s="1" t="s">
        <v>751</v>
      </c>
      <c r="E522" s="4">
        <f>'K3'!$B$8</f>
        <v>0</v>
      </c>
      <c r="F522" s="5" t="str">
        <f>'K3'!$D$7</f>
        <v xml:space="preserve"> </v>
      </c>
      <c r="G522" s="5" t="str">
        <f>'K3'!$D$8</f>
        <v xml:space="preserve"> </v>
      </c>
      <c r="H522" s="1" t="s">
        <v>110</v>
      </c>
      <c r="I522" s="1">
        <f>'K3'!B121</f>
        <v>0</v>
      </c>
      <c r="J522" s="1">
        <f>'K3'!C121</f>
        <v>0</v>
      </c>
      <c r="K522" s="1">
        <f>'K3'!D121</f>
        <v>0</v>
      </c>
      <c r="L522" s="1">
        <f>'K3'!E121</f>
        <v>0</v>
      </c>
    </row>
    <row r="523" spans="1:12" x14ac:dyDescent="0.25">
      <c r="A523" s="1">
        <f>'K1'!$B$5</f>
        <v>0</v>
      </c>
      <c r="B523" s="1">
        <f>'K1'!$D$5</f>
        <v>0</v>
      </c>
      <c r="C523" s="3">
        <f>'K1'!$B$2</f>
        <v>0</v>
      </c>
      <c r="D523" s="1" t="s">
        <v>751</v>
      </c>
      <c r="E523" s="4">
        <f>'K3'!$B$8</f>
        <v>0</v>
      </c>
      <c r="F523" s="5" t="str">
        <f>'K3'!$D$7</f>
        <v xml:space="preserve"> </v>
      </c>
      <c r="G523" s="5" t="str">
        <f>'K3'!$D$8</f>
        <v xml:space="preserve"> </v>
      </c>
      <c r="H523" s="1" t="s">
        <v>111</v>
      </c>
      <c r="I523" s="1">
        <f>'K3'!B122</f>
        <v>0</v>
      </c>
      <c r="J523" s="1">
        <f>'K3'!C122</f>
        <v>0</v>
      </c>
      <c r="K523" s="1">
        <f>'K3'!D122</f>
        <v>0</v>
      </c>
      <c r="L523" s="1">
        <f>'K3'!E122</f>
        <v>0</v>
      </c>
    </row>
    <row r="524" spans="1:12" x14ac:dyDescent="0.25">
      <c r="A524" s="1">
        <f>'K1'!$B$5</f>
        <v>0</v>
      </c>
      <c r="B524" s="1">
        <f>'K1'!$D$5</f>
        <v>0</v>
      </c>
      <c r="C524" s="3">
        <f>'K1'!$B$2</f>
        <v>0</v>
      </c>
      <c r="D524" s="1" t="s">
        <v>751</v>
      </c>
      <c r="E524" s="4">
        <f>'K3'!$B$8</f>
        <v>0</v>
      </c>
      <c r="F524" s="5" t="str">
        <f>'K3'!$D$7</f>
        <v xml:space="preserve"> </v>
      </c>
      <c r="G524" s="5" t="str">
        <f>'K3'!$D$8</f>
        <v xml:space="preserve"> </v>
      </c>
      <c r="H524" s="1" t="s">
        <v>112</v>
      </c>
      <c r="I524" s="1">
        <f>'K3'!B123</f>
        <v>0</v>
      </c>
      <c r="J524" s="1">
        <f>'K3'!C123</f>
        <v>0</v>
      </c>
      <c r="K524" s="1">
        <f>'K3'!D123</f>
        <v>0</v>
      </c>
      <c r="L524" s="1">
        <f>'K3'!E123</f>
        <v>0</v>
      </c>
    </row>
    <row r="525" spans="1:12" x14ac:dyDescent="0.25">
      <c r="A525" s="1">
        <f>'K1'!$B$5</f>
        <v>0</v>
      </c>
      <c r="B525" s="1">
        <f>'K1'!$D$5</f>
        <v>0</v>
      </c>
      <c r="C525" s="3">
        <f>'K1'!$B$2</f>
        <v>0</v>
      </c>
      <c r="D525" s="1" t="s">
        <v>751</v>
      </c>
      <c r="E525" s="4">
        <f>'K3'!$B$8</f>
        <v>0</v>
      </c>
      <c r="F525" s="5" t="str">
        <f>'K3'!$D$7</f>
        <v xml:space="preserve"> </v>
      </c>
      <c r="G525" s="5" t="str">
        <f>'K3'!$D$8</f>
        <v xml:space="preserve"> </v>
      </c>
      <c r="H525" s="1" t="s">
        <v>113</v>
      </c>
      <c r="I525" s="1">
        <f>'K3'!B124</f>
        <v>0</v>
      </c>
      <c r="J525" s="1">
        <f>'K3'!C124</f>
        <v>0</v>
      </c>
      <c r="K525" s="1">
        <f>'K3'!D124</f>
        <v>0</v>
      </c>
      <c r="L525" s="1">
        <f>'K3'!E124</f>
        <v>0</v>
      </c>
    </row>
    <row r="526" spans="1:12" x14ac:dyDescent="0.25">
      <c r="A526" s="1">
        <f>'K1'!$B$5</f>
        <v>0</v>
      </c>
      <c r="B526" s="1">
        <f>'K1'!$D$5</f>
        <v>0</v>
      </c>
      <c r="C526" s="3">
        <f>'K1'!$B$2</f>
        <v>0</v>
      </c>
      <c r="D526" s="1" t="s">
        <v>751</v>
      </c>
      <c r="E526" s="4">
        <f>'K3'!$B$8</f>
        <v>0</v>
      </c>
      <c r="F526" s="5" t="str">
        <f>'K3'!$D$7</f>
        <v xml:space="preserve"> </v>
      </c>
      <c r="G526" s="5" t="str">
        <f>'K3'!$D$8</f>
        <v xml:space="preserve"> </v>
      </c>
      <c r="H526" s="1" t="s">
        <v>114</v>
      </c>
      <c r="I526" s="1">
        <f>'K3'!B125</f>
        <v>0</v>
      </c>
      <c r="J526" s="1">
        <f>'K3'!C125</f>
        <v>0</v>
      </c>
      <c r="K526" s="1">
        <f>'K3'!D125</f>
        <v>0</v>
      </c>
      <c r="L526" s="1">
        <f>'K3'!E125</f>
        <v>0</v>
      </c>
    </row>
    <row r="527" spans="1:12" x14ac:dyDescent="0.25">
      <c r="A527" s="1">
        <f>'K1'!$B$5</f>
        <v>0</v>
      </c>
      <c r="B527" s="1">
        <f>'K1'!$D$5</f>
        <v>0</v>
      </c>
      <c r="C527" s="3">
        <f>'K1'!$B$2</f>
        <v>0</v>
      </c>
      <c r="D527" s="1" t="s">
        <v>751</v>
      </c>
      <c r="E527" s="4">
        <f>'K3'!$B$8</f>
        <v>0</v>
      </c>
      <c r="F527" s="5" t="str">
        <f>'K3'!$D$7</f>
        <v xml:space="preserve"> </v>
      </c>
      <c r="G527" s="5" t="str">
        <f>'K3'!$D$8</f>
        <v xml:space="preserve"> </v>
      </c>
      <c r="H527" s="1" t="s">
        <v>115</v>
      </c>
      <c r="I527" s="1">
        <f>'K3'!B126</f>
        <v>0</v>
      </c>
      <c r="J527" s="1">
        <f>'K3'!C126</f>
        <v>0</v>
      </c>
      <c r="K527" s="1">
        <f>'K3'!D126</f>
        <v>0</v>
      </c>
      <c r="L527" s="1">
        <f>'K3'!E126</f>
        <v>0</v>
      </c>
    </row>
    <row r="528" spans="1:12" x14ac:dyDescent="0.25">
      <c r="A528" s="1">
        <f>'K1'!$B$5</f>
        <v>0</v>
      </c>
      <c r="B528" s="1">
        <f>'K1'!$D$5</f>
        <v>0</v>
      </c>
      <c r="C528" s="3">
        <f>'K1'!$B$2</f>
        <v>0</v>
      </c>
      <c r="D528" s="1" t="s">
        <v>751</v>
      </c>
      <c r="E528" s="4">
        <f>'K3'!$B$8</f>
        <v>0</v>
      </c>
      <c r="F528" s="5" t="str">
        <f>'K3'!$D$7</f>
        <v xml:space="preserve"> </v>
      </c>
      <c r="G528" s="5" t="str">
        <f>'K3'!$D$8</f>
        <v xml:space="preserve"> </v>
      </c>
      <c r="H528" s="1" t="s">
        <v>116</v>
      </c>
      <c r="I528" s="1">
        <f>'K3'!B127</f>
        <v>0</v>
      </c>
      <c r="J528" s="1">
        <f>'K3'!C127</f>
        <v>0</v>
      </c>
      <c r="K528" s="1">
        <f>'K3'!D127</f>
        <v>0</v>
      </c>
      <c r="L528" s="1">
        <f>'K3'!E127</f>
        <v>0</v>
      </c>
    </row>
    <row r="529" spans="1:12" x14ac:dyDescent="0.25">
      <c r="A529" s="1">
        <f>'K1'!$B$5</f>
        <v>0</v>
      </c>
      <c r="B529" s="1">
        <f>'K1'!$D$5</f>
        <v>0</v>
      </c>
      <c r="C529" s="3">
        <f>'K1'!$B$2</f>
        <v>0</v>
      </c>
      <c r="D529" s="1" t="s">
        <v>751</v>
      </c>
      <c r="E529" s="4">
        <f>'K3'!$B$8</f>
        <v>0</v>
      </c>
      <c r="F529" s="5" t="str">
        <f>'K3'!$D$7</f>
        <v xml:space="preserve"> </v>
      </c>
      <c r="G529" s="5" t="str">
        <f>'K3'!$D$8</f>
        <v xml:space="preserve"> </v>
      </c>
      <c r="H529" s="1" t="s">
        <v>117</v>
      </c>
      <c r="I529" s="1">
        <f>'K3'!B128</f>
        <v>0</v>
      </c>
      <c r="J529" s="1">
        <f>'K3'!C128</f>
        <v>0</v>
      </c>
      <c r="K529" s="1">
        <f>'K3'!D128</f>
        <v>0</v>
      </c>
      <c r="L529" s="1">
        <f>'K3'!E128</f>
        <v>0</v>
      </c>
    </row>
    <row r="530" spans="1:12" x14ac:dyDescent="0.25">
      <c r="A530" s="1">
        <f>'K1'!$B$5</f>
        <v>0</v>
      </c>
      <c r="B530" s="1">
        <f>'K1'!$D$5</f>
        <v>0</v>
      </c>
      <c r="C530" s="3">
        <f>'K1'!$B$2</f>
        <v>0</v>
      </c>
      <c r="D530" s="1" t="s">
        <v>751</v>
      </c>
      <c r="E530" s="4">
        <f>'K3'!$B$8</f>
        <v>0</v>
      </c>
      <c r="F530" s="5" t="str">
        <f>'K3'!$D$7</f>
        <v xml:space="preserve"> </v>
      </c>
      <c r="G530" s="5" t="str">
        <f>'K3'!$D$8</f>
        <v xml:space="preserve"> </v>
      </c>
      <c r="H530" s="1" t="s">
        <v>118</v>
      </c>
      <c r="I530" s="1">
        <f>'K3'!B129</f>
        <v>0</v>
      </c>
      <c r="J530" s="1">
        <f>'K3'!C129</f>
        <v>0</v>
      </c>
      <c r="K530" s="1">
        <f>'K3'!D129</f>
        <v>0</v>
      </c>
      <c r="L530" s="1">
        <f>'K3'!E129</f>
        <v>0</v>
      </c>
    </row>
    <row r="531" spans="1:12" x14ac:dyDescent="0.25">
      <c r="A531" s="1">
        <f>'K1'!$B$5</f>
        <v>0</v>
      </c>
      <c r="B531" s="1">
        <f>'K1'!$D$5</f>
        <v>0</v>
      </c>
      <c r="C531" s="3">
        <f>'K1'!$B$2</f>
        <v>0</v>
      </c>
      <c r="D531" s="1" t="s">
        <v>751</v>
      </c>
      <c r="E531" s="4">
        <f>'K3'!$B$8</f>
        <v>0</v>
      </c>
      <c r="F531" s="5" t="str">
        <f>'K3'!$D$7</f>
        <v xml:space="preserve"> </v>
      </c>
      <c r="G531" s="5" t="str">
        <f>'K3'!$D$8</f>
        <v xml:space="preserve"> </v>
      </c>
      <c r="H531" s="1" t="s">
        <v>119</v>
      </c>
      <c r="I531" s="1">
        <f>'K3'!B130</f>
        <v>0</v>
      </c>
      <c r="J531" s="1">
        <f>'K3'!C130</f>
        <v>0</v>
      </c>
      <c r="K531" s="1">
        <f>'K3'!D130</f>
        <v>0</v>
      </c>
      <c r="L531" s="1">
        <f>'K3'!E130</f>
        <v>0</v>
      </c>
    </row>
    <row r="532" spans="1:12" x14ac:dyDescent="0.25">
      <c r="A532" s="1">
        <f>'K1'!$B$5</f>
        <v>0</v>
      </c>
      <c r="B532" s="1">
        <f>'K1'!$D$5</f>
        <v>0</v>
      </c>
      <c r="C532" s="3">
        <f>'K1'!$B$2</f>
        <v>0</v>
      </c>
      <c r="D532" s="1" t="s">
        <v>751</v>
      </c>
      <c r="E532" s="4">
        <f>'K3'!$B$8</f>
        <v>0</v>
      </c>
      <c r="F532" s="5" t="str">
        <f>'K3'!$D$7</f>
        <v xml:space="preserve"> </v>
      </c>
      <c r="G532" s="5" t="str">
        <f>'K3'!$D$8</f>
        <v xml:space="preserve"> </v>
      </c>
      <c r="H532" s="1" t="s">
        <v>120</v>
      </c>
      <c r="I532" s="1">
        <f>'K3'!B131</f>
        <v>0</v>
      </c>
      <c r="J532" s="1">
        <f>'K3'!C131</f>
        <v>0</v>
      </c>
      <c r="K532" s="1">
        <f>'K3'!D131</f>
        <v>0</v>
      </c>
      <c r="L532" s="1">
        <f>'K3'!E131</f>
        <v>0</v>
      </c>
    </row>
    <row r="533" spans="1:12" x14ac:dyDescent="0.25">
      <c r="A533" s="1">
        <f>'K1'!$B$5</f>
        <v>0</v>
      </c>
      <c r="B533" s="1">
        <f>'K1'!$D$5</f>
        <v>0</v>
      </c>
      <c r="C533" s="3">
        <f>'K1'!$B$2</f>
        <v>0</v>
      </c>
      <c r="D533" s="1" t="s">
        <v>751</v>
      </c>
      <c r="E533" s="4">
        <f>'K3'!$B$8</f>
        <v>0</v>
      </c>
      <c r="F533" s="5" t="str">
        <f>'K3'!$D$7</f>
        <v xml:space="preserve"> </v>
      </c>
      <c r="G533" s="5" t="str">
        <f>'K3'!$D$8</f>
        <v xml:space="preserve"> </v>
      </c>
      <c r="H533" s="1" t="s">
        <v>121</v>
      </c>
      <c r="I533" s="1">
        <f>'K3'!B132</f>
        <v>0</v>
      </c>
      <c r="J533" s="1">
        <f>'K3'!C132</f>
        <v>0</v>
      </c>
      <c r="K533" s="1">
        <f>'K3'!D132</f>
        <v>0</v>
      </c>
      <c r="L533" s="1">
        <f>'K3'!E132</f>
        <v>0</v>
      </c>
    </row>
    <row r="534" spans="1:12" x14ac:dyDescent="0.25">
      <c r="A534" s="1">
        <f>'K1'!$B$5</f>
        <v>0</v>
      </c>
      <c r="B534" s="1">
        <f>'K1'!$D$5</f>
        <v>0</v>
      </c>
      <c r="C534" s="3">
        <f>'K1'!$B$2</f>
        <v>0</v>
      </c>
      <c r="D534" s="1" t="s">
        <v>751</v>
      </c>
      <c r="E534" s="4">
        <f>'K3'!$B$8</f>
        <v>0</v>
      </c>
      <c r="F534" s="5" t="str">
        <f>'K3'!$D$7</f>
        <v xml:space="preserve"> </v>
      </c>
      <c r="G534" s="5" t="str">
        <f>'K3'!$D$8</f>
        <v xml:space="preserve"> </v>
      </c>
      <c r="H534" s="1" t="s">
        <v>122</v>
      </c>
      <c r="I534" s="1">
        <f>'K3'!B133</f>
        <v>0</v>
      </c>
      <c r="J534" s="1">
        <f>'K3'!C133</f>
        <v>0</v>
      </c>
      <c r="K534" s="1">
        <f>'K3'!D133</f>
        <v>0</v>
      </c>
      <c r="L534" s="1">
        <f>'K3'!E133</f>
        <v>0</v>
      </c>
    </row>
    <row r="535" spans="1:12" x14ac:dyDescent="0.25">
      <c r="A535" s="1">
        <f>'K1'!$B$5</f>
        <v>0</v>
      </c>
      <c r="B535" s="1">
        <f>'K1'!$D$5</f>
        <v>0</v>
      </c>
      <c r="C535" s="3">
        <f>'K1'!$B$2</f>
        <v>0</v>
      </c>
      <c r="D535" s="1" t="s">
        <v>751</v>
      </c>
      <c r="E535" s="4">
        <f>'K3'!$B$8</f>
        <v>0</v>
      </c>
      <c r="F535" s="5" t="str">
        <f>'K3'!$D$7</f>
        <v xml:space="preserve"> </v>
      </c>
      <c r="G535" s="5" t="str">
        <f>'K3'!$D$8</f>
        <v xml:space="preserve"> </v>
      </c>
      <c r="H535" s="1" t="s">
        <v>123</v>
      </c>
      <c r="I535" s="1">
        <f>'K3'!B134</f>
        <v>0</v>
      </c>
      <c r="J535" s="1">
        <f>'K3'!C134</f>
        <v>0</v>
      </c>
      <c r="K535" s="1">
        <f>'K3'!D134</f>
        <v>0</v>
      </c>
      <c r="L535" s="1">
        <f>'K3'!E134</f>
        <v>0</v>
      </c>
    </row>
    <row r="536" spans="1:12" x14ac:dyDescent="0.25">
      <c r="A536" s="1">
        <f>'K1'!$B$5</f>
        <v>0</v>
      </c>
      <c r="B536" s="1">
        <f>'K1'!$D$5</f>
        <v>0</v>
      </c>
      <c r="C536" s="3">
        <f>'K1'!$B$2</f>
        <v>0</v>
      </c>
      <c r="D536" s="1" t="s">
        <v>751</v>
      </c>
      <c r="E536" s="4">
        <f>'K3'!$B$8</f>
        <v>0</v>
      </c>
      <c r="F536" s="5" t="str">
        <f>'K3'!$D$7</f>
        <v xml:space="preserve"> </v>
      </c>
      <c r="G536" s="5" t="str">
        <f>'K3'!$D$8</f>
        <v xml:space="preserve"> </v>
      </c>
      <c r="H536" s="1" t="s">
        <v>124</v>
      </c>
      <c r="I536" s="1">
        <f>'K3'!B135</f>
        <v>0</v>
      </c>
      <c r="J536" s="1">
        <f>'K3'!C135</f>
        <v>0</v>
      </c>
      <c r="K536" s="1">
        <f>'K3'!D135</f>
        <v>0</v>
      </c>
      <c r="L536" s="1">
        <f>'K3'!E135</f>
        <v>0</v>
      </c>
    </row>
    <row r="537" spans="1:12" x14ac:dyDescent="0.25">
      <c r="A537" s="1">
        <f>'K1'!$B$5</f>
        <v>0</v>
      </c>
      <c r="B537" s="1">
        <f>'K1'!$D$5</f>
        <v>0</v>
      </c>
      <c r="C537" s="3">
        <f>'K1'!$B$2</f>
        <v>0</v>
      </c>
      <c r="D537" s="1" t="s">
        <v>751</v>
      </c>
      <c r="E537" s="4">
        <f>'K3'!$B$8</f>
        <v>0</v>
      </c>
      <c r="F537" s="5" t="str">
        <f>'K3'!$D$7</f>
        <v xml:space="preserve"> </v>
      </c>
      <c r="G537" s="5" t="str">
        <f>'K3'!$D$8</f>
        <v xml:space="preserve"> </v>
      </c>
      <c r="H537" s="1" t="s">
        <v>125</v>
      </c>
      <c r="I537" s="1">
        <f>'K3'!B136</f>
        <v>0</v>
      </c>
      <c r="J537" s="1">
        <f>'K3'!C136</f>
        <v>0</v>
      </c>
      <c r="K537" s="1">
        <f>'K3'!D136</f>
        <v>0</v>
      </c>
      <c r="L537" s="1">
        <f>'K3'!E136</f>
        <v>0</v>
      </c>
    </row>
    <row r="538" spans="1:12" x14ac:dyDescent="0.25">
      <c r="A538" s="1">
        <f>'K1'!$B$5</f>
        <v>0</v>
      </c>
      <c r="B538" s="1">
        <f>'K1'!$D$5</f>
        <v>0</v>
      </c>
      <c r="C538" s="3">
        <f>'K1'!$B$2</f>
        <v>0</v>
      </c>
      <c r="D538" s="1" t="s">
        <v>751</v>
      </c>
      <c r="E538" s="4">
        <f>'K3'!$B$8</f>
        <v>0</v>
      </c>
      <c r="F538" s="5" t="str">
        <f>'K3'!$D$7</f>
        <v xml:space="preserve"> </v>
      </c>
      <c r="G538" s="5" t="str">
        <f>'K3'!$D$8</f>
        <v xml:space="preserve"> </v>
      </c>
      <c r="H538" s="1" t="s">
        <v>126</v>
      </c>
      <c r="I538" s="1">
        <f>'K3'!B137</f>
        <v>0</v>
      </c>
      <c r="J538" s="1">
        <f>'K3'!C137</f>
        <v>0</v>
      </c>
      <c r="K538" s="1">
        <f>'K3'!D137</f>
        <v>0</v>
      </c>
      <c r="L538" s="1">
        <f>'K3'!E137</f>
        <v>0</v>
      </c>
    </row>
    <row r="539" spans="1:12" x14ac:dyDescent="0.25">
      <c r="A539" s="1">
        <f>'K1'!$B$5</f>
        <v>0</v>
      </c>
      <c r="B539" s="1">
        <f>'K1'!$D$5</f>
        <v>0</v>
      </c>
      <c r="C539" s="3">
        <f>'K1'!$B$2</f>
        <v>0</v>
      </c>
      <c r="D539" s="1" t="s">
        <v>751</v>
      </c>
      <c r="E539" s="4">
        <f>'K3'!$B$8</f>
        <v>0</v>
      </c>
      <c r="F539" s="5" t="str">
        <f>'K3'!$D$7</f>
        <v xml:space="preserve"> </v>
      </c>
      <c r="G539" s="5" t="str">
        <f>'K3'!$D$8</f>
        <v xml:space="preserve"> </v>
      </c>
      <c r="H539" s="1" t="s">
        <v>127</v>
      </c>
      <c r="I539" s="1">
        <f>'K3'!B138</f>
        <v>0</v>
      </c>
      <c r="J539" s="1">
        <f>'K3'!C138</f>
        <v>0</v>
      </c>
      <c r="K539" s="1">
        <f>'K3'!D138</f>
        <v>0</v>
      </c>
      <c r="L539" s="1">
        <f>'K3'!E138</f>
        <v>0</v>
      </c>
    </row>
    <row r="540" spans="1:12" x14ac:dyDescent="0.25">
      <c r="A540" s="1">
        <f>'K1'!$B$5</f>
        <v>0</v>
      </c>
      <c r="B540" s="1">
        <f>'K1'!$D$5</f>
        <v>0</v>
      </c>
      <c r="C540" s="3">
        <f>'K1'!$B$2</f>
        <v>0</v>
      </c>
      <c r="D540" s="1" t="s">
        <v>751</v>
      </c>
      <c r="E540" s="4">
        <f>'K3'!$B$8</f>
        <v>0</v>
      </c>
      <c r="F540" s="5" t="str">
        <f>'K3'!$D$7</f>
        <v xml:space="preserve"> </v>
      </c>
      <c r="G540" s="5" t="str">
        <f>'K3'!$D$8</f>
        <v xml:space="preserve"> </v>
      </c>
      <c r="H540" s="1" t="s">
        <v>128</v>
      </c>
      <c r="I540" s="1">
        <f>'K3'!B139</f>
        <v>0</v>
      </c>
      <c r="J540" s="1">
        <f>'K3'!C139</f>
        <v>0</v>
      </c>
      <c r="K540" s="1">
        <f>'K3'!D139</f>
        <v>0</v>
      </c>
      <c r="L540" s="1">
        <f>'K3'!E139</f>
        <v>0</v>
      </c>
    </row>
    <row r="541" spans="1:12" x14ac:dyDescent="0.25">
      <c r="A541" s="1">
        <f>'K1'!$B$5</f>
        <v>0</v>
      </c>
      <c r="B541" s="1">
        <f>'K1'!$D$5</f>
        <v>0</v>
      </c>
      <c r="C541" s="3">
        <f>'K1'!$B$2</f>
        <v>0</v>
      </c>
      <c r="D541" s="1" t="s">
        <v>751</v>
      </c>
      <c r="E541" s="4">
        <f>'K3'!$B$8</f>
        <v>0</v>
      </c>
      <c r="F541" s="5" t="str">
        <f>'K3'!$D$7</f>
        <v xml:space="preserve"> </v>
      </c>
      <c r="G541" s="5" t="str">
        <f>'K3'!$D$8</f>
        <v xml:space="preserve"> </v>
      </c>
      <c r="H541" s="1" t="s">
        <v>129</v>
      </c>
      <c r="I541" s="1">
        <f>'K3'!B140</f>
        <v>0</v>
      </c>
      <c r="J541" s="1">
        <f>'K3'!C140</f>
        <v>0</v>
      </c>
      <c r="K541" s="1">
        <f>'K3'!D140</f>
        <v>0</v>
      </c>
      <c r="L541" s="1">
        <f>'K3'!E140</f>
        <v>0</v>
      </c>
    </row>
    <row r="542" spans="1:12" x14ac:dyDescent="0.25">
      <c r="A542" s="1">
        <f>'K1'!$B$5</f>
        <v>0</v>
      </c>
      <c r="B542" s="1">
        <f>'K1'!$D$5</f>
        <v>0</v>
      </c>
      <c r="C542" s="3">
        <f>'K1'!$B$2</f>
        <v>0</v>
      </c>
      <c r="D542" s="1" t="s">
        <v>751</v>
      </c>
      <c r="E542" s="4">
        <f>'K3'!$B$8</f>
        <v>0</v>
      </c>
      <c r="F542" s="5" t="str">
        <f>'K3'!$D$7</f>
        <v xml:space="preserve"> </v>
      </c>
      <c r="G542" s="5" t="str">
        <f>'K3'!$D$8</f>
        <v xml:space="preserve"> </v>
      </c>
      <c r="H542" s="1" t="s">
        <v>130</v>
      </c>
      <c r="I542" s="1">
        <f>'K3'!B141</f>
        <v>0</v>
      </c>
      <c r="J542" s="1">
        <f>'K3'!C141</f>
        <v>0</v>
      </c>
      <c r="K542" s="1">
        <f>'K3'!D141</f>
        <v>0</v>
      </c>
      <c r="L542" s="1">
        <f>'K3'!E141</f>
        <v>0</v>
      </c>
    </row>
    <row r="543" spans="1:12" x14ac:dyDescent="0.25">
      <c r="A543" s="1">
        <f>'K1'!$B$5</f>
        <v>0</v>
      </c>
      <c r="B543" s="1">
        <f>'K1'!$D$5</f>
        <v>0</v>
      </c>
      <c r="C543" s="3">
        <f>'K1'!$B$2</f>
        <v>0</v>
      </c>
      <c r="D543" s="1" t="s">
        <v>751</v>
      </c>
      <c r="E543" s="4">
        <f>'K3'!$B$8</f>
        <v>0</v>
      </c>
      <c r="F543" s="5" t="str">
        <f>'K3'!$D$7</f>
        <v xml:space="preserve"> </v>
      </c>
      <c r="G543" s="5" t="str">
        <f>'K3'!$D$8</f>
        <v xml:space="preserve"> </v>
      </c>
      <c r="H543" s="1" t="s">
        <v>131</v>
      </c>
      <c r="I543" s="1">
        <f>'K3'!B142</f>
        <v>0</v>
      </c>
      <c r="J543" s="1">
        <f>'K3'!C142</f>
        <v>0</v>
      </c>
      <c r="K543" s="1">
        <f>'K3'!D142</f>
        <v>0</v>
      </c>
      <c r="L543" s="1">
        <f>'K3'!E142</f>
        <v>0</v>
      </c>
    </row>
    <row r="544" spans="1:12" x14ac:dyDescent="0.25">
      <c r="A544" s="1">
        <f>'K1'!$B$5</f>
        <v>0</v>
      </c>
      <c r="B544" s="1">
        <f>'K1'!$D$5</f>
        <v>0</v>
      </c>
      <c r="C544" s="3">
        <f>'K1'!$B$2</f>
        <v>0</v>
      </c>
      <c r="D544" s="1" t="s">
        <v>751</v>
      </c>
      <c r="E544" s="4">
        <f>'K3'!$B$8</f>
        <v>0</v>
      </c>
      <c r="F544" s="5" t="str">
        <f>'K3'!$D$7</f>
        <v xml:space="preserve"> </v>
      </c>
      <c r="G544" s="5" t="str">
        <f>'K3'!$D$8</f>
        <v xml:space="preserve"> </v>
      </c>
      <c r="H544" s="1" t="s">
        <v>133</v>
      </c>
      <c r="I544" s="1">
        <f>'K3'!B143</f>
        <v>0</v>
      </c>
      <c r="J544" s="1">
        <f>'K3'!C143</f>
        <v>0</v>
      </c>
      <c r="K544" s="1">
        <f>'K3'!D143</f>
        <v>0</v>
      </c>
      <c r="L544" s="1">
        <f>'K3'!E143</f>
        <v>0</v>
      </c>
    </row>
    <row r="545" spans="1:12" x14ac:dyDescent="0.25">
      <c r="A545" s="1">
        <f>'K1'!$B$5</f>
        <v>0</v>
      </c>
      <c r="B545" s="1">
        <f>'K1'!$D$5</f>
        <v>0</v>
      </c>
      <c r="C545" s="3">
        <f>'K1'!$B$2</f>
        <v>0</v>
      </c>
      <c r="D545" s="1" t="s">
        <v>751</v>
      </c>
      <c r="E545" s="4">
        <f>'K3'!$B$8</f>
        <v>0</v>
      </c>
      <c r="F545" s="5" t="str">
        <f>'K3'!$D$7</f>
        <v xml:space="preserve"> </v>
      </c>
      <c r="G545" s="5" t="str">
        <f>'K3'!$D$8</f>
        <v xml:space="preserve"> </v>
      </c>
      <c r="H545" s="1" t="s">
        <v>134</v>
      </c>
      <c r="I545" s="1">
        <f>'K3'!B144</f>
        <v>0</v>
      </c>
      <c r="J545" s="1">
        <f>'K3'!C144</f>
        <v>0</v>
      </c>
      <c r="K545" s="1">
        <f>'K3'!D144</f>
        <v>0</v>
      </c>
      <c r="L545" s="1">
        <f>'K3'!E144</f>
        <v>0</v>
      </c>
    </row>
    <row r="546" spans="1:12" x14ac:dyDescent="0.25">
      <c r="A546" s="1">
        <f>'K1'!$B$5</f>
        <v>0</v>
      </c>
      <c r="B546" s="1">
        <f>'K1'!$D$5</f>
        <v>0</v>
      </c>
      <c r="C546" s="3">
        <f>'K1'!$B$2</f>
        <v>0</v>
      </c>
      <c r="D546" s="1" t="s">
        <v>751</v>
      </c>
      <c r="E546" s="4">
        <f>'K3'!$B$8</f>
        <v>0</v>
      </c>
      <c r="F546" s="5" t="str">
        <f>'K3'!$D$7</f>
        <v xml:space="preserve"> </v>
      </c>
      <c r="G546" s="5" t="str">
        <f>'K3'!$D$8</f>
        <v xml:space="preserve"> </v>
      </c>
      <c r="H546" s="1" t="s">
        <v>135</v>
      </c>
      <c r="I546" s="1">
        <f>'K3'!B145</f>
        <v>0</v>
      </c>
      <c r="J546" s="1">
        <f>'K3'!C145</f>
        <v>0</v>
      </c>
      <c r="K546" s="1">
        <f>'K3'!D145</f>
        <v>0</v>
      </c>
      <c r="L546" s="1">
        <f>'K3'!E145</f>
        <v>0</v>
      </c>
    </row>
    <row r="547" spans="1:12" x14ac:dyDescent="0.25">
      <c r="A547" s="1">
        <f>'K1'!$B$5</f>
        <v>0</v>
      </c>
      <c r="B547" s="1">
        <f>'K1'!$D$5</f>
        <v>0</v>
      </c>
      <c r="C547" s="3">
        <f>'K1'!$B$2</f>
        <v>0</v>
      </c>
      <c r="D547" s="1" t="s">
        <v>751</v>
      </c>
      <c r="E547" s="4">
        <f>'K3'!$B$8</f>
        <v>0</v>
      </c>
      <c r="F547" s="5" t="str">
        <f>'K3'!$D$7</f>
        <v xml:space="preserve"> </v>
      </c>
      <c r="G547" s="5" t="str">
        <f>'K3'!$D$8</f>
        <v xml:space="preserve"> </v>
      </c>
      <c r="H547" s="1" t="s">
        <v>136</v>
      </c>
      <c r="I547" s="1">
        <f>'K3'!B146</f>
        <v>0</v>
      </c>
      <c r="J547" s="1">
        <f>'K3'!C146</f>
        <v>0</v>
      </c>
      <c r="K547" s="1">
        <f>'K3'!D146</f>
        <v>0</v>
      </c>
      <c r="L547" s="1">
        <f>'K3'!E146</f>
        <v>0</v>
      </c>
    </row>
    <row r="548" spans="1:12" x14ac:dyDescent="0.25">
      <c r="A548" s="1">
        <f>'K1'!$B$5</f>
        <v>0</v>
      </c>
      <c r="B548" s="1">
        <f>'K1'!$D$5</f>
        <v>0</v>
      </c>
      <c r="C548" s="3">
        <f>'K1'!$B$2</f>
        <v>0</v>
      </c>
      <c r="D548" s="1" t="s">
        <v>751</v>
      </c>
      <c r="E548" s="4">
        <f>'K3'!$B$8</f>
        <v>0</v>
      </c>
      <c r="F548" s="5" t="str">
        <f>'K3'!$D$7</f>
        <v xml:space="preserve"> </v>
      </c>
      <c r="G548" s="5" t="str">
        <f>'K3'!$D$8</f>
        <v xml:space="preserve"> </v>
      </c>
      <c r="H548" s="1" t="s">
        <v>137</v>
      </c>
      <c r="I548" s="1">
        <f>'K3'!B147</f>
        <v>0</v>
      </c>
      <c r="J548" s="1">
        <f>'K3'!C147</f>
        <v>0</v>
      </c>
      <c r="K548" s="1">
        <f>'K3'!D147</f>
        <v>0</v>
      </c>
      <c r="L548" s="1">
        <f>'K3'!E147</f>
        <v>0</v>
      </c>
    </row>
    <row r="549" spans="1:12" x14ac:dyDescent="0.25">
      <c r="A549" s="1">
        <f>'K1'!$B$5</f>
        <v>0</v>
      </c>
      <c r="B549" s="1">
        <f>'K1'!$D$5</f>
        <v>0</v>
      </c>
      <c r="C549" s="3">
        <f>'K1'!$B$2</f>
        <v>0</v>
      </c>
      <c r="D549" s="1" t="s">
        <v>751</v>
      </c>
      <c r="E549" s="4">
        <f>'K3'!$B$8</f>
        <v>0</v>
      </c>
      <c r="F549" s="5" t="str">
        <f>'K3'!$D$7</f>
        <v xml:space="preserve"> </v>
      </c>
      <c r="G549" s="5" t="str">
        <f>'K3'!$D$8</f>
        <v xml:space="preserve"> </v>
      </c>
      <c r="H549" s="1" t="s">
        <v>138</v>
      </c>
      <c r="I549" s="1">
        <f>'K3'!B148</f>
        <v>0</v>
      </c>
      <c r="J549" s="1">
        <f>'K3'!C148</f>
        <v>0</v>
      </c>
      <c r="K549" s="1">
        <f>'K3'!D148</f>
        <v>0</v>
      </c>
      <c r="L549" s="1">
        <f>'K3'!E148</f>
        <v>0</v>
      </c>
    </row>
    <row r="550" spans="1:12" x14ac:dyDescent="0.25">
      <c r="A550" s="1">
        <f>'K1'!$B$5</f>
        <v>0</v>
      </c>
      <c r="B550" s="1">
        <f>'K1'!$D$5</f>
        <v>0</v>
      </c>
      <c r="C550" s="3">
        <f>'K1'!$B$2</f>
        <v>0</v>
      </c>
      <c r="D550" s="1" t="s">
        <v>751</v>
      </c>
      <c r="E550" s="4">
        <f>'K3'!$B$8</f>
        <v>0</v>
      </c>
      <c r="F550" s="5" t="str">
        <f>'K3'!$D$7</f>
        <v xml:space="preserve"> </v>
      </c>
      <c r="G550" s="5" t="str">
        <f>'K3'!$D$8</f>
        <v xml:space="preserve"> </v>
      </c>
      <c r="H550" s="1" t="s">
        <v>139</v>
      </c>
      <c r="I550" s="1">
        <f>'K3'!B149</f>
        <v>0</v>
      </c>
      <c r="J550" s="1">
        <f>'K3'!C149</f>
        <v>0</v>
      </c>
      <c r="K550" s="1">
        <f>'K3'!D149</f>
        <v>0</v>
      </c>
      <c r="L550" s="1">
        <f>'K3'!E149</f>
        <v>0</v>
      </c>
    </row>
    <row r="551" spans="1:12" x14ac:dyDescent="0.25">
      <c r="A551" s="1">
        <f>'K1'!$B$5</f>
        <v>0</v>
      </c>
      <c r="B551" s="1">
        <f>'K1'!$D$5</f>
        <v>0</v>
      </c>
      <c r="C551" s="3">
        <f>'K1'!$B$2</f>
        <v>0</v>
      </c>
      <c r="D551" s="1" t="s">
        <v>751</v>
      </c>
      <c r="E551" s="4">
        <f>'K3'!$B$8</f>
        <v>0</v>
      </c>
      <c r="F551" s="5" t="str">
        <f>'K3'!$D$7</f>
        <v xml:space="preserve"> </v>
      </c>
      <c r="G551" s="5" t="str">
        <f>'K3'!$D$8</f>
        <v xml:space="preserve"> </v>
      </c>
      <c r="H551" s="1" t="s">
        <v>140</v>
      </c>
      <c r="I551" s="1">
        <f>'K3'!B150</f>
        <v>0</v>
      </c>
      <c r="J551" s="1">
        <f>'K3'!C150</f>
        <v>0</v>
      </c>
      <c r="K551" s="1">
        <f>'K3'!D150</f>
        <v>0</v>
      </c>
      <c r="L551" s="1">
        <f>'K3'!E150</f>
        <v>0</v>
      </c>
    </row>
    <row r="552" spans="1:12" x14ac:dyDescent="0.25">
      <c r="A552" s="1">
        <f>'K1'!$B$5</f>
        <v>0</v>
      </c>
      <c r="B552" s="1">
        <f>'K1'!$D$5</f>
        <v>0</v>
      </c>
      <c r="C552" s="3">
        <f>'K1'!$B$2</f>
        <v>0</v>
      </c>
      <c r="D552" s="1" t="s">
        <v>751</v>
      </c>
      <c r="E552" s="4">
        <f>'K3'!$B$8</f>
        <v>0</v>
      </c>
      <c r="F552" s="5" t="str">
        <f>'K3'!$D$7</f>
        <v xml:space="preserve"> </v>
      </c>
      <c r="G552" s="5" t="str">
        <f>'K3'!$D$8</f>
        <v xml:space="preserve"> </v>
      </c>
      <c r="H552" s="1" t="s">
        <v>141</v>
      </c>
      <c r="I552" s="1">
        <f>'K3'!B151</f>
        <v>0</v>
      </c>
      <c r="J552" s="1">
        <f>'K3'!C151</f>
        <v>0</v>
      </c>
      <c r="K552" s="1">
        <f>'K3'!D151</f>
        <v>0</v>
      </c>
      <c r="L552" s="1">
        <f>'K3'!E151</f>
        <v>0</v>
      </c>
    </row>
    <row r="553" spans="1:12" x14ac:dyDescent="0.25">
      <c r="A553" s="1">
        <f>'K1'!$B$5</f>
        <v>0</v>
      </c>
      <c r="B553" s="1">
        <f>'K1'!$D$5</f>
        <v>0</v>
      </c>
      <c r="C553" s="3">
        <f>'K1'!$B$2</f>
        <v>0</v>
      </c>
      <c r="D553" s="1" t="s">
        <v>751</v>
      </c>
      <c r="E553" s="4">
        <f>'K3'!$B$8</f>
        <v>0</v>
      </c>
      <c r="F553" s="5" t="str">
        <f>'K3'!$D$7</f>
        <v xml:space="preserve"> </v>
      </c>
      <c r="G553" s="5" t="str">
        <f>'K3'!$D$8</f>
        <v xml:space="preserve"> </v>
      </c>
      <c r="H553" s="1" t="s">
        <v>142</v>
      </c>
      <c r="I553" s="1">
        <f>'K3'!B152</f>
        <v>0</v>
      </c>
      <c r="J553" s="1">
        <f>'K3'!C152</f>
        <v>0</v>
      </c>
      <c r="K553" s="1">
        <f>'K3'!D152</f>
        <v>0</v>
      </c>
      <c r="L553" s="1">
        <f>'K3'!E152</f>
        <v>0</v>
      </c>
    </row>
    <row r="554" spans="1:12" x14ac:dyDescent="0.25">
      <c r="A554" s="1">
        <f>'K1'!$B$5</f>
        <v>0</v>
      </c>
      <c r="B554" s="1">
        <f>'K1'!$D$5</f>
        <v>0</v>
      </c>
      <c r="C554" s="3">
        <f>'K1'!$B$2</f>
        <v>0</v>
      </c>
      <c r="D554" s="1" t="s">
        <v>751</v>
      </c>
      <c r="E554" s="4">
        <f>'K3'!$B$8</f>
        <v>0</v>
      </c>
      <c r="F554" s="5" t="str">
        <f>'K3'!$D$7</f>
        <v xml:space="preserve"> </v>
      </c>
      <c r="G554" s="5" t="str">
        <f>'K3'!$D$8</f>
        <v xml:space="preserve"> </v>
      </c>
      <c r="H554" s="1" t="s">
        <v>143</v>
      </c>
      <c r="I554" s="1">
        <f>'K3'!B153</f>
        <v>0</v>
      </c>
      <c r="J554" s="1">
        <f>'K3'!C153</f>
        <v>0</v>
      </c>
      <c r="K554" s="1">
        <f>'K3'!D153</f>
        <v>0</v>
      </c>
      <c r="L554" s="1">
        <f>'K3'!E153</f>
        <v>0</v>
      </c>
    </row>
    <row r="555" spans="1:12" x14ac:dyDescent="0.25">
      <c r="A555" s="1">
        <f>'K1'!$B$5</f>
        <v>0</v>
      </c>
      <c r="B555" s="1">
        <f>'K1'!$D$5</f>
        <v>0</v>
      </c>
      <c r="C555" s="3">
        <f>'K1'!$B$2</f>
        <v>0</v>
      </c>
      <c r="D555" s="1" t="s">
        <v>751</v>
      </c>
      <c r="E555" s="4">
        <f>'K3'!$B$8</f>
        <v>0</v>
      </c>
      <c r="F555" s="5" t="str">
        <f>'K3'!$D$7</f>
        <v xml:space="preserve"> </v>
      </c>
      <c r="G555" s="5" t="str">
        <f>'K3'!$D$8</f>
        <v xml:space="preserve"> </v>
      </c>
      <c r="H555" s="1" t="s">
        <v>144</v>
      </c>
      <c r="I555" s="1">
        <f>'K3'!B154</f>
        <v>0</v>
      </c>
      <c r="J555" s="1">
        <f>'K3'!C154</f>
        <v>0</v>
      </c>
      <c r="K555" s="1">
        <f>'K3'!D154</f>
        <v>0</v>
      </c>
      <c r="L555" s="1">
        <f>'K3'!E154</f>
        <v>0</v>
      </c>
    </row>
    <row r="556" spans="1:12" x14ac:dyDescent="0.25">
      <c r="A556" s="1">
        <f>'K1'!$B$5</f>
        <v>0</v>
      </c>
      <c r="B556" s="1">
        <f>'K1'!$D$5</f>
        <v>0</v>
      </c>
      <c r="C556" s="3">
        <f>'K1'!$B$2</f>
        <v>0</v>
      </c>
      <c r="D556" s="1" t="s">
        <v>751</v>
      </c>
      <c r="E556" s="4">
        <f>'K3'!$B$8</f>
        <v>0</v>
      </c>
      <c r="F556" s="5" t="str">
        <f>'K3'!$D$7</f>
        <v xml:space="preserve"> </v>
      </c>
      <c r="G556" s="5" t="str">
        <f>'K3'!$D$8</f>
        <v xml:space="preserve"> </v>
      </c>
      <c r="H556" s="1" t="s">
        <v>145</v>
      </c>
      <c r="I556" s="1">
        <f>'K3'!B155</f>
        <v>0</v>
      </c>
      <c r="J556" s="1">
        <f>'K3'!C155</f>
        <v>0</v>
      </c>
      <c r="K556" s="1">
        <f>'K3'!D155</f>
        <v>0</v>
      </c>
      <c r="L556" s="1">
        <f>'K3'!E155</f>
        <v>0</v>
      </c>
    </row>
    <row r="557" spans="1:12" x14ac:dyDescent="0.25">
      <c r="A557" s="1">
        <f>'K1'!$B$5</f>
        <v>0</v>
      </c>
      <c r="B557" s="1">
        <f>'K1'!$D$5</f>
        <v>0</v>
      </c>
      <c r="C557" s="3">
        <f>'K1'!$B$2</f>
        <v>0</v>
      </c>
      <c r="D557" s="1" t="s">
        <v>751</v>
      </c>
      <c r="E557" s="4">
        <f>'K3'!$B$8</f>
        <v>0</v>
      </c>
      <c r="F557" s="5" t="str">
        <f>'K3'!$D$7</f>
        <v xml:space="preserve"> </v>
      </c>
      <c r="G557" s="5" t="str">
        <f>'K3'!$D$8</f>
        <v xml:space="preserve"> </v>
      </c>
      <c r="H557" s="1" t="s">
        <v>146</v>
      </c>
      <c r="I557" s="1">
        <f>'K3'!B156</f>
        <v>0</v>
      </c>
      <c r="J557" s="1">
        <f>'K3'!C156</f>
        <v>0</v>
      </c>
      <c r="K557" s="1">
        <f>'K3'!D156</f>
        <v>0</v>
      </c>
      <c r="L557" s="1">
        <f>'K3'!E156</f>
        <v>0</v>
      </c>
    </row>
    <row r="558" spans="1:12" x14ac:dyDescent="0.25">
      <c r="A558" s="1">
        <f>'K1'!$B$5</f>
        <v>0</v>
      </c>
      <c r="B558" s="1">
        <f>'K1'!$D$5</f>
        <v>0</v>
      </c>
      <c r="C558" s="3">
        <f>'K1'!$B$2</f>
        <v>0</v>
      </c>
      <c r="D558" s="1" t="s">
        <v>751</v>
      </c>
      <c r="E558" s="4">
        <f>'K3'!$B$8</f>
        <v>0</v>
      </c>
      <c r="F558" s="5" t="str">
        <f>'K3'!$D$7</f>
        <v xml:space="preserve"> </v>
      </c>
      <c r="G558" s="5" t="str">
        <f>'K3'!$D$8</f>
        <v xml:space="preserve"> </v>
      </c>
      <c r="H558" s="1" t="s">
        <v>147</v>
      </c>
      <c r="I558" s="1">
        <f>'K3'!B157</f>
        <v>0</v>
      </c>
      <c r="J558" s="1">
        <f>'K3'!C157</f>
        <v>0</v>
      </c>
      <c r="K558" s="1">
        <f>'K3'!D157</f>
        <v>0</v>
      </c>
      <c r="L558" s="1">
        <f>'K3'!E157</f>
        <v>0</v>
      </c>
    </row>
    <row r="559" spans="1:12" x14ac:dyDescent="0.25">
      <c r="A559" s="1">
        <f>'K1'!$B$5</f>
        <v>0</v>
      </c>
      <c r="B559" s="1">
        <f>'K1'!$D$5</f>
        <v>0</v>
      </c>
      <c r="C559" s="3">
        <f>'K1'!$B$2</f>
        <v>0</v>
      </c>
      <c r="D559" s="1" t="s">
        <v>751</v>
      </c>
      <c r="E559" s="4">
        <f>'K3'!$B$8</f>
        <v>0</v>
      </c>
      <c r="F559" s="5" t="str">
        <f>'K3'!$D$7</f>
        <v xml:space="preserve"> </v>
      </c>
      <c r="G559" s="5" t="str">
        <f>'K3'!$D$8</f>
        <v xml:space="preserve"> </v>
      </c>
      <c r="H559" s="1" t="s">
        <v>148</v>
      </c>
      <c r="I559" s="1">
        <f>'K3'!B158</f>
        <v>0</v>
      </c>
      <c r="J559" s="1">
        <f>'K3'!C158</f>
        <v>0</v>
      </c>
      <c r="K559" s="1">
        <f>'K3'!D158</f>
        <v>0</v>
      </c>
      <c r="L559" s="1">
        <f>'K3'!E158</f>
        <v>0</v>
      </c>
    </row>
    <row r="560" spans="1:12" x14ac:dyDescent="0.25">
      <c r="A560" s="1">
        <f>'K1'!$B$5</f>
        <v>0</v>
      </c>
      <c r="B560" s="1">
        <f>'K1'!$D$5</f>
        <v>0</v>
      </c>
      <c r="C560" s="3">
        <f>'K1'!$B$2</f>
        <v>0</v>
      </c>
      <c r="D560" s="1" t="s">
        <v>751</v>
      </c>
      <c r="E560" s="4">
        <f>'K3'!$B$8</f>
        <v>0</v>
      </c>
      <c r="F560" s="5" t="str">
        <f>'K3'!$D$7</f>
        <v xml:space="preserve"> </v>
      </c>
      <c r="G560" s="5" t="str">
        <f>'K3'!$D$8</f>
        <v xml:space="preserve"> </v>
      </c>
      <c r="H560" s="1" t="s">
        <v>149</v>
      </c>
      <c r="I560" s="1">
        <f>'K3'!B159</f>
        <v>0</v>
      </c>
      <c r="J560" s="1">
        <f>'K3'!C159</f>
        <v>0</v>
      </c>
      <c r="K560" s="1">
        <f>'K3'!D159</f>
        <v>0</v>
      </c>
      <c r="L560" s="1">
        <f>'K3'!E159</f>
        <v>0</v>
      </c>
    </row>
    <row r="561" spans="1:12" x14ac:dyDescent="0.25">
      <c r="A561" s="1">
        <f>'K1'!$B$5</f>
        <v>0</v>
      </c>
      <c r="B561" s="1">
        <f>'K1'!$D$5</f>
        <v>0</v>
      </c>
      <c r="C561" s="3">
        <f>'K1'!$B$2</f>
        <v>0</v>
      </c>
      <c r="D561" s="1" t="s">
        <v>751</v>
      </c>
      <c r="E561" s="4">
        <f>'K3'!$B$8</f>
        <v>0</v>
      </c>
      <c r="F561" s="5" t="str">
        <f>'K3'!$D$7</f>
        <v xml:space="preserve"> </v>
      </c>
      <c r="G561" s="5" t="str">
        <f>'K3'!$D$8</f>
        <v xml:space="preserve"> </v>
      </c>
      <c r="H561" s="1" t="s">
        <v>150</v>
      </c>
      <c r="I561" s="1">
        <f>'K3'!B160</f>
        <v>0</v>
      </c>
      <c r="J561" s="1">
        <f>'K3'!C160</f>
        <v>0</v>
      </c>
      <c r="K561" s="1">
        <f>'K3'!D160</f>
        <v>0</v>
      </c>
      <c r="L561" s="1">
        <f>'K3'!E160</f>
        <v>0</v>
      </c>
    </row>
    <row r="562" spans="1:12" x14ac:dyDescent="0.25">
      <c r="A562" s="1">
        <f>'K1'!$B$5</f>
        <v>0</v>
      </c>
      <c r="B562" s="1">
        <f>'K1'!$D$5</f>
        <v>0</v>
      </c>
      <c r="C562" s="3">
        <f>'K1'!$B$2</f>
        <v>0</v>
      </c>
      <c r="D562" s="1" t="s">
        <v>751</v>
      </c>
      <c r="E562" s="4">
        <f>'K3'!$B$8</f>
        <v>0</v>
      </c>
      <c r="F562" s="5" t="str">
        <f>'K3'!$D$7</f>
        <v xml:space="preserve"> </v>
      </c>
      <c r="G562" s="5" t="str">
        <f>'K3'!$D$8</f>
        <v xml:space="preserve"> </v>
      </c>
      <c r="H562" s="1" t="s">
        <v>151</v>
      </c>
      <c r="I562" s="1">
        <f>'K3'!B161</f>
        <v>0</v>
      </c>
      <c r="J562" s="1">
        <f>'K3'!C161</f>
        <v>0</v>
      </c>
      <c r="K562" s="1">
        <f>'K3'!D161</f>
        <v>0</v>
      </c>
      <c r="L562" s="1">
        <f>'K3'!E161</f>
        <v>0</v>
      </c>
    </row>
    <row r="563" spans="1:12" x14ac:dyDescent="0.25">
      <c r="A563" s="1">
        <f>'K1'!$B$5</f>
        <v>0</v>
      </c>
      <c r="B563" s="1">
        <f>'K1'!$D$5</f>
        <v>0</v>
      </c>
      <c r="C563" s="3">
        <f>'K1'!$B$2</f>
        <v>0</v>
      </c>
      <c r="D563" s="1" t="s">
        <v>751</v>
      </c>
      <c r="E563" s="4">
        <f>'K3'!$B$8</f>
        <v>0</v>
      </c>
      <c r="F563" s="5" t="str">
        <f>'K3'!$D$7</f>
        <v xml:space="preserve"> </v>
      </c>
      <c r="G563" s="5" t="str">
        <f>'K3'!$D$8</f>
        <v xml:space="preserve"> </v>
      </c>
      <c r="H563" s="1" t="s">
        <v>152</v>
      </c>
      <c r="I563" s="1">
        <f>'K3'!B162</f>
        <v>0</v>
      </c>
      <c r="J563" s="1">
        <f>'K3'!C162</f>
        <v>0</v>
      </c>
      <c r="K563" s="1">
        <f>'K3'!D162</f>
        <v>0</v>
      </c>
      <c r="L563" s="1">
        <f>'K3'!E162</f>
        <v>0</v>
      </c>
    </row>
    <row r="564" spans="1:12" x14ac:dyDescent="0.25">
      <c r="A564" s="1">
        <f>'K1'!$B$5</f>
        <v>0</v>
      </c>
      <c r="B564" s="1">
        <f>'K1'!$D$5</f>
        <v>0</v>
      </c>
      <c r="C564" s="3">
        <f>'K1'!$B$2</f>
        <v>0</v>
      </c>
      <c r="D564" s="1" t="s">
        <v>751</v>
      </c>
      <c r="E564" s="4">
        <f>'K3'!$B$8</f>
        <v>0</v>
      </c>
      <c r="F564" s="5" t="str">
        <f>'K3'!$D$7</f>
        <v xml:space="preserve"> </v>
      </c>
      <c r="G564" s="5" t="str">
        <f>'K3'!$D$8</f>
        <v xml:space="preserve"> </v>
      </c>
      <c r="H564" s="1" t="s">
        <v>153</v>
      </c>
      <c r="I564" s="1">
        <f>'K3'!B163</f>
        <v>0</v>
      </c>
      <c r="J564" s="1">
        <f>'K3'!C163</f>
        <v>0</v>
      </c>
      <c r="K564" s="1">
        <f>'K3'!D163</f>
        <v>0</v>
      </c>
      <c r="L564" s="1">
        <f>'K3'!E163</f>
        <v>0</v>
      </c>
    </row>
    <row r="565" spans="1:12" x14ac:dyDescent="0.25">
      <c r="A565" s="1">
        <f>'K1'!$B$5</f>
        <v>0</v>
      </c>
      <c r="B565" s="1">
        <f>'K1'!$D$5</f>
        <v>0</v>
      </c>
      <c r="C565" s="3">
        <f>'K1'!$B$2</f>
        <v>0</v>
      </c>
      <c r="D565" s="1" t="s">
        <v>751</v>
      </c>
      <c r="E565" s="4">
        <f>'K3'!$B$8</f>
        <v>0</v>
      </c>
      <c r="F565" s="5" t="str">
        <f>'K3'!$D$7</f>
        <v xml:space="preserve"> </v>
      </c>
      <c r="G565" s="5" t="str">
        <f>'K3'!$D$8</f>
        <v xml:space="preserve"> </v>
      </c>
      <c r="H565" s="1" t="s">
        <v>154</v>
      </c>
      <c r="I565" s="1">
        <f>'K3'!B164</f>
        <v>0</v>
      </c>
      <c r="J565" s="1">
        <f>'K3'!C164</f>
        <v>0</v>
      </c>
      <c r="K565" s="1">
        <f>'K3'!D164</f>
        <v>0</v>
      </c>
      <c r="L565" s="1">
        <f>'K3'!E164</f>
        <v>0</v>
      </c>
    </row>
    <row r="566" spans="1:12" x14ac:dyDescent="0.25">
      <c r="A566" s="1">
        <f>'K1'!$B$5</f>
        <v>0</v>
      </c>
      <c r="B566" s="1">
        <f>'K1'!$D$5</f>
        <v>0</v>
      </c>
      <c r="C566" s="3">
        <f>'K1'!$B$2</f>
        <v>0</v>
      </c>
      <c r="D566" s="1" t="s">
        <v>751</v>
      </c>
      <c r="E566" s="4">
        <f>'K3'!$B$8</f>
        <v>0</v>
      </c>
      <c r="F566" s="5" t="str">
        <f>'K3'!$D$7</f>
        <v xml:space="preserve"> </v>
      </c>
      <c r="G566" s="5" t="str">
        <f>'K3'!$D$8</f>
        <v xml:space="preserve"> </v>
      </c>
      <c r="H566" s="1" t="s">
        <v>155</v>
      </c>
      <c r="I566" s="1">
        <f>'K3'!B165</f>
        <v>0</v>
      </c>
      <c r="J566" s="1">
        <f>'K3'!C165</f>
        <v>0</v>
      </c>
      <c r="K566" s="1">
        <f>'K3'!D165</f>
        <v>0</v>
      </c>
      <c r="L566" s="1">
        <f>'K3'!E165</f>
        <v>0</v>
      </c>
    </row>
    <row r="567" spans="1:12" x14ac:dyDescent="0.25">
      <c r="A567" s="1">
        <f>'K1'!$B$5</f>
        <v>0</v>
      </c>
      <c r="B567" s="1">
        <f>'K1'!$D$5</f>
        <v>0</v>
      </c>
      <c r="C567" s="3">
        <f>'K1'!$B$2</f>
        <v>0</v>
      </c>
      <c r="D567" s="1" t="s">
        <v>751</v>
      </c>
      <c r="E567" s="4">
        <f>'K3'!$B$8</f>
        <v>0</v>
      </c>
      <c r="F567" s="5" t="str">
        <f>'K3'!$D$7</f>
        <v xml:space="preserve"> </v>
      </c>
      <c r="G567" s="5" t="str">
        <f>'K3'!$D$8</f>
        <v xml:space="preserve"> </v>
      </c>
      <c r="H567" s="1" t="s">
        <v>156</v>
      </c>
      <c r="I567" s="1">
        <f>'K3'!B166</f>
        <v>0</v>
      </c>
      <c r="J567" s="1">
        <f>'K3'!C166</f>
        <v>0</v>
      </c>
      <c r="K567" s="1">
        <f>'K3'!D166</f>
        <v>0</v>
      </c>
      <c r="L567" s="1">
        <f>'K3'!E166</f>
        <v>0</v>
      </c>
    </row>
    <row r="568" spans="1:12" x14ac:dyDescent="0.25">
      <c r="A568" s="1">
        <f>'K1'!$B$5</f>
        <v>0</v>
      </c>
      <c r="B568" s="1">
        <f>'K1'!$D$5</f>
        <v>0</v>
      </c>
      <c r="C568" s="3">
        <f>'K1'!$B$2</f>
        <v>0</v>
      </c>
      <c r="D568" s="1" t="s">
        <v>751</v>
      </c>
      <c r="E568" s="4">
        <f>'K3'!$B$8</f>
        <v>0</v>
      </c>
      <c r="F568" s="5" t="str">
        <f>'K3'!$D$7</f>
        <v xml:space="preserve"> </v>
      </c>
      <c r="G568" s="5" t="str">
        <f>'K3'!$D$8</f>
        <v xml:space="preserve"> </v>
      </c>
      <c r="H568" s="1" t="s">
        <v>157</v>
      </c>
      <c r="I568" s="1">
        <f>'K3'!B167</f>
        <v>0</v>
      </c>
      <c r="J568" s="1">
        <f>'K3'!C167</f>
        <v>0</v>
      </c>
      <c r="K568" s="1">
        <f>'K3'!D167</f>
        <v>0</v>
      </c>
      <c r="L568" s="1">
        <f>'K3'!E167</f>
        <v>0</v>
      </c>
    </row>
    <row r="569" spans="1:12" x14ac:dyDescent="0.25">
      <c r="A569" s="1">
        <f>'K1'!$B$5</f>
        <v>0</v>
      </c>
      <c r="B569" s="1">
        <f>'K1'!$D$5</f>
        <v>0</v>
      </c>
      <c r="C569" s="3">
        <f>'K1'!$B$2</f>
        <v>0</v>
      </c>
      <c r="D569" s="1" t="s">
        <v>751</v>
      </c>
      <c r="E569" s="4">
        <f>'K3'!$B$8</f>
        <v>0</v>
      </c>
      <c r="F569" s="5" t="str">
        <f>'K3'!$D$7</f>
        <v xml:space="preserve"> </v>
      </c>
      <c r="G569" s="5" t="str">
        <f>'K3'!$D$8</f>
        <v xml:space="preserve"> </v>
      </c>
      <c r="H569" s="1" t="s">
        <v>158</v>
      </c>
      <c r="I569" s="1">
        <f>'K3'!B168</f>
        <v>0</v>
      </c>
      <c r="J569" s="1">
        <f>'K3'!C168</f>
        <v>0</v>
      </c>
      <c r="K569" s="1">
        <f>'K3'!D168</f>
        <v>0</v>
      </c>
      <c r="L569" s="1">
        <f>'K3'!E168</f>
        <v>0</v>
      </c>
    </row>
    <row r="570" spans="1:12" x14ac:dyDescent="0.25">
      <c r="A570" s="1">
        <f>'K1'!$B$5</f>
        <v>0</v>
      </c>
      <c r="B570" s="1">
        <f>'K1'!$D$5</f>
        <v>0</v>
      </c>
      <c r="C570" s="3">
        <f>'K1'!$B$2</f>
        <v>0</v>
      </c>
      <c r="D570" s="1" t="s">
        <v>751</v>
      </c>
      <c r="E570" s="4">
        <f>'K3'!$B$8</f>
        <v>0</v>
      </c>
      <c r="F570" s="5" t="str">
        <f>'K3'!$D$7</f>
        <v xml:space="preserve"> </v>
      </c>
      <c r="G570" s="5" t="str">
        <f>'K3'!$D$8</f>
        <v xml:space="preserve"> </v>
      </c>
      <c r="H570" s="1" t="s">
        <v>159</v>
      </c>
      <c r="I570" s="1">
        <f>'K3'!B169</f>
        <v>0</v>
      </c>
      <c r="J570" s="1">
        <f>'K3'!C169</f>
        <v>0</v>
      </c>
      <c r="K570" s="1">
        <f>'K3'!D169</f>
        <v>0</v>
      </c>
      <c r="L570" s="1">
        <f>'K3'!E169</f>
        <v>0</v>
      </c>
    </row>
    <row r="571" spans="1:12" x14ac:dyDescent="0.25">
      <c r="A571" s="1">
        <f>'K1'!$B$5</f>
        <v>0</v>
      </c>
      <c r="B571" s="1">
        <f>'K1'!$D$5</f>
        <v>0</v>
      </c>
      <c r="C571" s="3">
        <f>'K1'!$B$2</f>
        <v>0</v>
      </c>
      <c r="D571" s="1" t="s">
        <v>751</v>
      </c>
      <c r="E571" s="4">
        <f>'K3'!$B$8</f>
        <v>0</v>
      </c>
      <c r="F571" s="5" t="str">
        <f>'K3'!$D$7</f>
        <v xml:space="preserve"> </v>
      </c>
      <c r="G571" s="5" t="str">
        <f>'K3'!$D$8</f>
        <v xml:space="preserve"> </v>
      </c>
      <c r="H571" s="1" t="s">
        <v>160</v>
      </c>
      <c r="I571" s="1">
        <f>'K3'!B170</f>
        <v>0</v>
      </c>
      <c r="J571" s="1">
        <f>'K3'!C170</f>
        <v>0</v>
      </c>
      <c r="K571" s="1">
        <f>'K3'!D170</f>
        <v>0</v>
      </c>
      <c r="L571" s="1">
        <f>'K3'!E170</f>
        <v>0</v>
      </c>
    </row>
    <row r="572" spans="1:12" x14ac:dyDescent="0.25">
      <c r="A572" s="1">
        <f>'K1'!$B$5</f>
        <v>0</v>
      </c>
      <c r="B572" s="1">
        <f>'K1'!$D$5</f>
        <v>0</v>
      </c>
      <c r="C572" s="3">
        <f>'K1'!$B$2</f>
        <v>0</v>
      </c>
      <c r="D572" s="1" t="s">
        <v>751</v>
      </c>
      <c r="E572" s="4">
        <f>'K3'!$B$8</f>
        <v>0</v>
      </c>
      <c r="F572" s="5" t="str">
        <f>'K3'!$D$7</f>
        <v xml:space="preserve"> </v>
      </c>
      <c r="G572" s="5" t="str">
        <f>'K3'!$D$8</f>
        <v xml:space="preserve"> </v>
      </c>
      <c r="H572" s="1" t="s">
        <v>161</v>
      </c>
      <c r="I572" s="1">
        <f>'K3'!B171</f>
        <v>0</v>
      </c>
      <c r="J572" s="1">
        <f>'K3'!C171</f>
        <v>0</v>
      </c>
      <c r="K572" s="1">
        <f>'K3'!D171</f>
        <v>0</v>
      </c>
      <c r="L572" s="1">
        <f>'K3'!E171</f>
        <v>0</v>
      </c>
    </row>
    <row r="573" spans="1:12" x14ac:dyDescent="0.25">
      <c r="A573" s="1">
        <f>'K1'!$B$5</f>
        <v>0</v>
      </c>
      <c r="B573" s="1">
        <f>'K1'!$D$5</f>
        <v>0</v>
      </c>
      <c r="C573" s="3">
        <f>'K1'!$B$2</f>
        <v>0</v>
      </c>
      <c r="D573" s="1" t="s">
        <v>751</v>
      </c>
      <c r="E573" s="4">
        <f>'K3'!$B$8</f>
        <v>0</v>
      </c>
      <c r="F573" s="5" t="str">
        <f>'K3'!$D$7</f>
        <v xml:space="preserve"> </v>
      </c>
      <c r="G573" s="5" t="str">
        <f>'K3'!$D$8</f>
        <v xml:space="preserve"> </v>
      </c>
      <c r="H573" s="1" t="s">
        <v>162</v>
      </c>
      <c r="I573" s="1">
        <f>'K3'!B172</f>
        <v>0</v>
      </c>
      <c r="J573" s="1">
        <f>'K3'!C172</f>
        <v>0</v>
      </c>
      <c r="K573" s="1">
        <f>'K3'!D172</f>
        <v>0</v>
      </c>
      <c r="L573" s="1">
        <f>'K3'!E172</f>
        <v>0</v>
      </c>
    </row>
    <row r="574" spans="1:12" x14ac:dyDescent="0.25">
      <c r="A574" s="1">
        <f>'K1'!$B$5</f>
        <v>0</v>
      </c>
      <c r="B574" s="1">
        <f>'K1'!$D$5</f>
        <v>0</v>
      </c>
      <c r="C574" s="3">
        <f>'K1'!$B$2</f>
        <v>0</v>
      </c>
      <c r="D574" s="1" t="s">
        <v>751</v>
      </c>
      <c r="E574" s="4">
        <f>'K3'!$B$8</f>
        <v>0</v>
      </c>
      <c r="F574" s="5" t="str">
        <f>'K3'!$D$7</f>
        <v xml:space="preserve"> </v>
      </c>
      <c r="G574" s="5" t="str">
        <f>'K3'!$D$8</f>
        <v xml:space="preserve"> </v>
      </c>
      <c r="H574" s="1" t="s">
        <v>163</v>
      </c>
      <c r="I574" s="1">
        <f>'K3'!B173</f>
        <v>0</v>
      </c>
      <c r="J574" s="1">
        <f>'K3'!C173</f>
        <v>0</v>
      </c>
      <c r="K574" s="1">
        <f>'K3'!D173</f>
        <v>0</v>
      </c>
      <c r="L574" s="1">
        <f>'K3'!E173</f>
        <v>0</v>
      </c>
    </row>
    <row r="575" spans="1:12" x14ac:dyDescent="0.25">
      <c r="A575" s="1">
        <f>'K1'!$B$5</f>
        <v>0</v>
      </c>
      <c r="B575" s="1">
        <f>'K1'!$D$5</f>
        <v>0</v>
      </c>
      <c r="C575" s="3">
        <f>'K1'!$B$2</f>
        <v>0</v>
      </c>
      <c r="D575" s="1" t="s">
        <v>751</v>
      </c>
      <c r="E575" s="4">
        <f>'K3'!$B$8</f>
        <v>0</v>
      </c>
      <c r="F575" s="5" t="str">
        <f>'K3'!$D$7</f>
        <v xml:space="preserve"> </v>
      </c>
      <c r="G575" s="5" t="str">
        <f>'K3'!$D$8</f>
        <v xml:space="preserve"> </v>
      </c>
      <c r="H575" s="1" t="s">
        <v>164</v>
      </c>
      <c r="I575" s="1">
        <f>'K3'!B174</f>
        <v>0</v>
      </c>
      <c r="J575" s="1">
        <f>'K3'!C174</f>
        <v>0</v>
      </c>
      <c r="K575" s="1">
        <f>'K3'!D174</f>
        <v>0</v>
      </c>
      <c r="L575" s="1">
        <f>'K3'!E174</f>
        <v>0</v>
      </c>
    </row>
    <row r="576" spans="1:12" x14ac:dyDescent="0.25">
      <c r="A576" s="1">
        <f>'K1'!$B$5</f>
        <v>0</v>
      </c>
      <c r="B576" s="1">
        <f>'K1'!$D$5</f>
        <v>0</v>
      </c>
      <c r="C576" s="3">
        <f>'K1'!$B$2</f>
        <v>0</v>
      </c>
      <c r="D576" s="1" t="s">
        <v>751</v>
      </c>
      <c r="E576" s="4">
        <f>'K3'!$B$8</f>
        <v>0</v>
      </c>
      <c r="F576" s="5" t="str">
        <f>'K3'!$D$7</f>
        <v xml:space="preserve"> </v>
      </c>
      <c r="G576" s="5" t="str">
        <f>'K3'!$D$8</f>
        <v xml:space="preserve"> </v>
      </c>
      <c r="H576" s="1" t="s">
        <v>875</v>
      </c>
      <c r="I576" s="1">
        <f>'K3'!B175</f>
        <v>0</v>
      </c>
      <c r="J576" s="1">
        <f>'K3'!C175</f>
        <v>0</v>
      </c>
      <c r="K576" s="1">
        <f>'K3'!D175</f>
        <v>0</v>
      </c>
      <c r="L576" s="1">
        <f>'K3'!E175</f>
        <v>0</v>
      </c>
    </row>
    <row r="577" spans="1:12" x14ac:dyDescent="0.25">
      <c r="A577" s="1">
        <f>'K1'!$B$5</f>
        <v>0</v>
      </c>
      <c r="B577" s="1">
        <f>'K1'!$D$5</f>
        <v>0</v>
      </c>
      <c r="C577" s="3">
        <f>'K1'!$B$2</f>
        <v>0</v>
      </c>
      <c r="D577" s="1" t="s">
        <v>751</v>
      </c>
      <c r="E577" s="4">
        <f>'K3'!$B$8</f>
        <v>0</v>
      </c>
      <c r="F577" s="5" t="str">
        <f>'K3'!$D$7</f>
        <v xml:space="preserve"> </v>
      </c>
      <c r="G577" s="5" t="str">
        <f>'K3'!$D$8</f>
        <v xml:space="preserve"> </v>
      </c>
      <c r="H577" s="1" t="s">
        <v>165</v>
      </c>
      <c r="I577" s="1">
        <f>'K3'!B176</f>
        <v>0</v>
      </c>
      <c r="J577" s="1">
        <f>'K3'!C176</f>
        <v>0</v>
      </c>
      <c r="K577" s="1">
        <f>'K3'!D176</f>
        <v>0</v>
      </c>
      <c r="L577" s="1">
        <f>'K3'!E176</f>
        <v>0</v>
      </c>
    </row>
    <row r="578" spans="1:12" x14ac:dyDescent="0.25">
      <c r="A578" s="1">
        <f>'K1'!$B$5</f>
        <v>0</v>
      </c>
      <c r="B578" s="1">
        <f>'K1'!$D$5</f>
        <v>0</v>
      </c>
      <c r="C578" s="3">
        <f>'K1'!$B$2</f>
        <v>0</v>
      </c>
      <c r="D578" s="1" t="s">
        <v>751</v>
      </c>
      <c r="E578" s="4">
        <f>'K3'!$B$8</f>
        <v>0</v>
      </c>
      <c r="F578" s="5" t="str">
        <f>'K3'!$D$7</f>
        <v xml:space="preserve"> </v>
      </c>
      <c r="G578" s="5" t="str">
        <f>'K3'!$D$8</f>
        <v xml:space="preserve"> </v>
      </c>
      <c r="H578" s="1" t="s">
        <v>166</v>
      </c>
      <c r="I578" s="1">
        <f>'K3'!B177</f>
        <v>0</v>
      </c>
      <c r="J578" s="1">
        <f>'K3'!C177</f>
        <v>0</v>
      </c>
      <c r="K578" s="1">
        <f>'K3'!D177</f>
        <v>0</v>
      </c>
      <c r="L578" s="1">
        <f>'K3'!E177</f>
        <v>0</v>
      </c>
    </row>
    <row r="579" spans="1:12" x14ac:dyDescent="0.25">
      <c r="A579" s="1">
        <f>'K1'!$B$5</f>
        <v>0</v>
      </c>
      <c r="B579" s="1">
        <f>'K1'!$D$5</f>
        <v>0</v>
      </c>
      <c r="C579" s="3">
        <f>'K1'!$B$2</f>
        <v>0</v>
      </c>
      <c r="D579" s="1" t="s">
        <v>751</v>
      </c>
      <c r="E579" s="4">
        <f>'K3'!$B$8</f>
        <v>0</v>
      </c>
      <c r="F579" s="5" t="str">
        <f>'K3'!$D$7</f>
        <v xml:space="preserve"> </v>
      </c>
      <c r="G579" s="5" t="str">
        <f>'K3'!$D$8</f>
        <v xml:space="preserve"> </v>
      </c>
      <c r="H579" s="1" t="s">
        <v>167</v>
      </c>
      <c r="I579" s="1">
        <f>'K3'!B178</f>
        <v>0</v>
      </c>
      <c r="J579" s="1">
        <f>'K3'!C178</f>
        <v>0</v>
      </c>
      <c r="K579" s="1">
        <f>'K3'!D178</f>
        <v>0</v>
      </c>
      <c r="L579" s="1">
        <f>'K3'!E178</f>
        <v>0</v>
      </c>
    </row>
    <row r="580" spans="1:12" x14ac:dyDescent="0.25">
      <c r="A580" s="1">
        <f>'K1'!$B$5</f>
        <v>0</v>
      </c>
      <c r="B580" s="1">
        <f>'K1'!$D$5</f>
        <v>0</v>
      </c>
      <c r="C580" s="3">
        <f>'K1'!$B$2</f>
        <v>0</v>
      </c>
      <c r="D580" s="1" t="s">
        <v>751</v>
      </c>
      <c r="E580" s="4">
        <f>'K3'!$B$8</f>
        <v>0</v>
      </c>
      <c r="F580" s="5" t="str">
        <f>'K3'!$D$7</f>
        <v xml:space="preserve"> </v>
      </c>
      <c r="G580" s="5" t="str">
        <f>'K3'!$D$8</f>
        <v xml:space="preserve"> </v>
      </c>
      <c r="H580" s="1" t="s">
        <v>168</v>
      </c>
      <c r="I580" s="1">
        <f>'K3'!B179</f>
        <v>0</v>
      </c>
      <c r="J580" s="1">
        <f>'K3'!C179</f>
        <v>0</v>
      </c>
      <c r="K580" s="1">
        <f>'K3'!D179</f>
        <v>0</v>
      </c>
      <c r="L580" s="1">
        <f>'K3'!E179</f>
        <v>0</v>
      </c>
    </row>
    <row r="581" spans="1:12" x14ac:dyDescent="0.25">
      <c r="A581" s="1">
        <f>'K1'!$B$5</f>
        <v>0</v>
      </c>
      <c r="B581" s="1">
        <f>'K1'!$D$5</f>
        <v>0</v>
      </c>
      <c r="C581" s="3">
        <f>'K1'!$B$2</f>
        <v>0</v>
      </c>
      <c r="D581" s="1" t="s">
        <v>751</v>
      </c>
      <c r="E581" s="4">
        <f>'K3'!$B$8</f>
        <v>0</v>
      </c>
      <c r="F581" s="5" t="str">
        <f>'K3'!$D$7</f>
        <v xml:space="preserve"> </v>
      </c>
      <c r="G581" s="5" t="str">
        <f>'K3'!$D$8</f>
        <v xml:space="preserve"> </v>
      </c>
      <c r="H581" s="1" t="s">
        <v>169</v>
      </c>
      <c r="I581" s="1">
        <f>'K3'!B180</f>
        <v>0</v>
      </c>
      <c r="J581" s="1">
        <f>'K3'!C180</f>
        <v>0</v>
      </c>
      <c r="K581" s="1">
        <f>'K3'!D180</f>
        <v>0</v>
      </c>
      <c r="L581" s="1">
        <f>'K3'!E180</f>
        <v>0</v>
      </c>
    </row>
    <row r="582" spans="1:12" x14ac:dyDescent="0.25">
      <c r="A582" s="1">
        <f>'K1'!$B$5</f>
        <v>0</v>
      </c>
      <c r="B582" s="1">
        <f>'K1'!$D$5</f>
        <v>0</v>
      </c>
      <c r="C582" s="3">
        <f>'K1'!$B$2</f>
        <v>0</v>
      </c>
      <c r="D582" s="1" t="s">
        <v>751</v>
      </c>
      <c r="E582" s="4">
        <f>'K3'!$B$8</f>
        <v>0</v>
      </c>
      <c r="F582" s="5" t="str">
        <f>'K3'!$D$7</f>
        <v xml:space="preserve"> </v>
      </c>
      <c r="G582" s="5" t="str">
        <f>'K3'!$D$8</f>
        <v xml:space="preserve"> </v>
      </c>
      <c r="H582" s="1" t="s">
        <v>170</v>
      </c>
      <c r="I582" s="1">
        <f>'K3'!B181</f>
        <v>0</v>
      </c>
      <c r="J582" s="1">
        <f>'K3'!C181</f>
        <v>0</v>
      </c>
      <c r="K582" s="1">
        <f>'K3'!D181</f>
        <v>0</v>
      </c>
      <c r="L582" s="1">
        <f>'K3'!E181</f>
        <v>0</v>
      </c>
    </row>
    <row r="583" spans="1:12" x14ac:dyDescent="0.25">
      <c r="A583" s="1">
        <f>'K1'!$B$5</f>
        <v>0</v>
      </c>
      <c r="B583" s="1">
        <f>'K1'!$D$5</f>
        <v>0</v>
      </c>
      <c r="C583" s="3">
        <f>'K1'!$B$2</f>
        <v>0</v>
      </c>
      <c r="D583" s="1" t="s">
        <v>751</v>
      </c>
      <c r="E583" s="4">
        <f>'K3'!$B$8</f>
        <v>0</v>
      </c>
      <c r="F583" s="5" t="str">
        <f>'K3'!$D$7</f>
        <v xml:space="preserve"> </v>
      </c>
      <c r="G583" s="5" t="str">
        <f>'K3'!$D$8</f>
        <v xml:space="preserve"> </v>
      </c>
      <c r="H583" s="1" t="s">
        <v>171</v>
      </c>
      <c r="I583" s="1">
        <f>'K3'!B182</f>
        <v>0</v>
      </c>
      <c r="J583" s="1">
        <f>'K3'!C182</f>
        <v>0</v>
      </c>
      <c r="K583" s="1">
        <f>'K3'!D182</f>
        <v>0</v>
      </c>
      <c r="L583" s="1">
        <f>'K3'!E182</f>
        <v>0</v>
      </c>
    </row>
    <row r="584" spans="1:12" x14ac:dyDescent="0.25">
      <c r="A584" s="1">
        <f>'K1'!$B$5</f>
        <v>0</v>
      </c>
      <c r="B584" s="1">
        <f>'K1'!$D$5</f>
        <v>0</v>
      </c>
      <c r="C584" s="3">
        <f>'K1'!$B$2</f>
        <v>0</v>
      </c>
      <c r="D584" s="1" t="s">
        <v>751</v>
      </c>
      <c r="E584" s="4">
        <f>'K3'!$B$8</f>
        <v>0</v>
      </c>
      <c r="F584" s="5" t="str">
        <f>'K3'!$D$7</f>
        <v xml:space="preserve"> </v>
      </c>
      <c r="G584" s="5" t="str">
        <f>'K3'!$D$8</f>
        <v xml:space="preserve"> </v>
      </c>
      <c r="H584" s="1" t="s">
        <v>172</v>
      </c>
      <c r="I584" s="1">
        <f>'K3'!B183</f>
        <v>0</v>
      </c>
      <c r="J584" s="1">
        <f>'K3'!C183</f>
        <v>0</v>
      </c>
      <c r="K584" s="1">
        <f>'K3'!D183</f>
        <v>0</v>
      </c>
      <c r="L584" s="1">
        <f>'K3'!E183</f>
        <v>0</v>
      </c>
    </row>
    <row r="585" spans="1:12" x14ac:dyDescent="0.25">
      <c r="A585" s="1">
        <f>'K1'!$B$5</f>
        <v>0</v>
      </c>
      <c r="B585" s="1">
        <f>'K1'!$D$5</f>
        <v>0</v>
      </c>
      <c r="C585" s="3">
        <f>'K1'!$B$2</f>
        <v>0</v>
      </c>
      <c r="D585" s="1" t="s">
        <v>751</v>
      </c>
      <c r="E585" s="4">
        <f>'K3'!$B$8</f>
        <v>0</v>
      </c>
      <c r="F585" s="5" t="str">
        <f>'K3'!$D$7</f>
        <v xml:space="preserve"> </v>
      </c>
      <c r="G585" s="5" t="str">
        <f>'K3'!$D$8</f>
        <v xml:space="preserve"> </v>
      </c>
      <c r="H585" s="1" t="s">
        <v>173</v>
      </c>
      <c r="I585" s="1">
        <f>'K3'!B184</f>
        <v>0</v>
      </c>
      <c r="J585" s="1">
        <f>'K3'!C184</f>
        <v>0</v>
      </c>
      <c r="K585" s="1">
        <f>'K3'!D184</f>
        <v>0</v>
      </c>
      <c r="L585" s="1">
        <f>'K3'!E184</f>
        <v>0</v>
      </c>
    </row>
    <row r="586" spans="1:12" x14ac:dyDescent="0.25">
      <c r="A586" s="1">
        <f>'K1'!$B$5</f>
        <v>0</v>
      </c>
      <c r="B586" s="1">
        <f>'K1'!$D$5</f>
        <v>0</v>
      </c>
      <c r="C586" s="3">
        <f>'K1'!$B$2</f>
        <v>0</v>
      </c>
      <c r="D586" s="1" t="s">
        <v>751</v>
      </c>
      <c r="E586" s="4">
        <f>'K3'!$B$8</f>
        <v>0</v>
      </c>
      <c r="F586" s="5" t="str">
        <f>'K3'!$D$7</f>
        <v xml:space="preserve"> </v>
      </c>
      <c r="G586" s="5" t="str">
        <f>'K3'!$D$8</f>
        <v xml:space="preserve"> </v>
      </c>
      <c r="H586" s="1" t="s">
        <v>174</v>
      </c>
      <c r="I586" s="1">
        <f>'K3'!B185</f>
        <v>0</v>
      </c>
      <c r="J586" s="1">
        <f>'K3'!C185</f>
        <v>0</v>
      </c>
      <c r="K586" s="1">
        <f>'K3'!D185</f>
        <v>0</v>
      </c>
      <c r="L586" s="1">
        <f>'K3'!E185</f>
        <v>0</v>
      </c>
    </row>
    <row r="587" spans="1:12" x14ac:dyDescent="0.25">
      <c r="A587" s="1">
        <f>'K1'!$B$5</f>
        <v>0</v>
      </c>
      <c r="B587" s="1">
        <f>'K1'!$D$5</f>
        <v>0</v>
      </c>
      <c r="C587" s="3">
        <f>'K1'!$B$2</f>
        <v>0</v>
      </c>
      <c r="D587" s="1" t="s">
        <v>751</v>
      </c>
      <c r="E587" s="4">
        <f>'K3'!$B$8</f>
        <v>0</v>
      </c>
      <c r="F587" s="5" t="str">
        <f>'K3'!$D$7</f>
        <v xml:space="preserve"> </v>
      </c>
      <c r="G587" s="5" t="str">
        <f>'K3'!$D$8</f>
        <v xml:space="preserve"> </v>
      </c>
      <c r="H587" s="1" t="s">
        <v>175</v>
      </c>
      <c r="I587" s="1">
        <f>'K3'!B186</f>
        <v>0</v>
      </c>
      <c r="J587" s="1">
        <f>'K3'!C186</f>
        <v>0</v>
      </c>
      <c r="K587" s="1">
        <f>'K3'!D186</f>
        <v>0</v>
      </c>
      <c r="L587" s="1">
        <f>'K3'!E186</f>
        <v>0</v>
      </c>
    </row>
    <row r="588" spans="1:12" x14ac:dyDescent="0.25">
      <c r="A588" s="1">
        <f>'K1'!$B$5</f>
        <v>0</v>
      </c>
      <c r="B588" s="1">
        <f>'K1'!$D$5</f>
        <v>0</v>
      </c>
      <c r="C588" s="3">
        <f>'K1'!$B$2</f>
        <v>0</v>
      </c>
      <c r="D588" s="1" t="s">
        <v>751</v>
      </c>
      <c r="E588" s="4">
        <f>'K3'!$B$8</f>
        <v>0</v>
      </c>
      <c r="F588" s="5" t="str">
        <f>'K3'!$D$7</f>
        <v xml:space="preserve"> </v>
      </c>
      <c r="G588" s="5" t="str">
        <f>'K3'!$D$8</f>
        <v xml:space="preserve"> </v>
      </c>
      <c r="H588" s="1" t="s">
        <v>176</v>
      </c>
      <c r="I588" s="1">
        <f>'K3'!B187</f>
        <v>0</v>
      </c>
      <c r="J588" s="1">
        <f>'K3'!C187</f>
        <v>0</v>
      </c>
      <c r="K588" s="1">
        <f>'K3'!D187</f>
        <v>0</v>
      </c>
      <c r="L588" s="1">
        <f>'K3'!E187</f>
        <v>0</v>
      </c>
    </row>
    <row r="589" spans="1:12" x14ac:dyDescent="0.25">
      <c r="A589" s="1">
        <f>'K1'!$B$5</f>
        <v>0</v>
      </c>
      <c r="B589" s="1">
        <f>'K1'!$D$5</f>
        <v>0</v>
      </c>
      <c r="C589" s="3">
        <f>'K1'!$B$2</f>
        <v>0</v>
      </c>
      <c r="D589" s="1" t="s">
        <v>751</v>
      </c>
      <c r="E589" s="4">
        <f>'K3'!$B$8</f>
        <v>0</v>
      </c>
      <c r="F589" s="5" t="str">
        <f>'K3'!$D$7</f>
        <v xml:space="preserve"> </v>
      </c>
      <c r="G589" s="5" t="str">
        <f>'K3'!$D$8</f>
        <v xml:space="preserve"> </v>
      </c>
      <c r="H589" s="1" t="s">
        <v>177</v>
      </c>
      <c r="I589" s="1">
        <f>'K3'!B188</f>
        <v>0</v>
      </c>
      <c r="J589" s="1">
        <f>'K3'!C188</f>
        <v>0</v>
      </c>
      <c r="K589" s="1">
        <f>'K3'!D188</f>
        <v>0</v>
      </c>
      <c r="L589" s="1">
        <f>'K3'!E188</f>
        <v>0</v>
      </c>
    </row>
    <row r="590" spans="1:12" x14ac:dyDescent="0.25">
      <c r="A590" s="1">
        <f>'K1'!$B$5</f>
        <v>0</v>
      </c>
      <c r="B590" s="1">
        <f>'K1'!$D$5</f>
        <v>0</v>
      </c>
      <c r="C590" s="3">
        <f>'K1'!$B$2</f>
        <v>0</v>
      </c>
      <c r="D590" s="1" t="s">
        <v>751</v>
      </c>
      <c r="E590" s="4">
        <f>'K3'!$B$8</f>
        <v>0</v>
      </c>
      <c r="F590" s="5" t="str">
        <f>'K3'!$D$7</f>
        <v xml:space="preserve"> </v>
      </c>
      <c r="G590" s="5" t="str">
        <f>'K3'!$D$8</f>
        <v xml:space="preserve"> </v>
      </c>
      <c r="H590" s="1" t="s">
        <v>178</v>
      </c>
      <c r="I590" s="1">
        <f>'K3'!B189</f>
        <v>0</v>
      </c>
      <c r="J590" s="1">
        <f>'K3'!C189</f>
        <v>0</v>
      </c>
      <c r="K590" s="1">
        <f>'K3'!D189</f>
        <v>0</v>
      </c>
      <c r="L590" s="1">
        <f>'K3'!E189</f>
        <v>0</v>
      </c>
    </row>
    <row r="591" spans="1:12" x14ac:dyDescent="0.25">
      <c r="A591" s="1">
        <f>'K1'!$B$5</f>
        <v>0</v>
      </c>
      <c r="B591" s="1">
        <f>'K1'!$D$5</f>
        <v>0</v>
      </c>
      <c r="C591" s="3">
        <f>'K1'!$B$2</f>
        <v>0</v>
      </c>
      <c r="D591" s="1" t="s">
        <v>751</v>
      </c>
      <c r="E591" s="4">
        <f>'K3'!$B$8</f>
        <v>0</v>
      </c>
      <c r="F591" s="5" t="str">
        <f>'K3'!$D$7</f>
        <v xml:space="preserve"> </v>
      </c>
      <c r="G591" s="5" t="str">
        <f>'K3'!$D$8</f>
        <v xml:space="preserve"> </v>
      </c>
      <c r="H591" s="1" t="s">
        <v>179</v>
      </c>
      <c r="I591" s="1">
        <f>'K3'!B190</f>
        <v>0</v>
      </c>
      <c r="J591" s="1">
        <f>'K3'!C190</f>
        <v>0</v>
      </c>
      <c r="K591" s="1">
        <f>'K3'!D190</f>
        <v>0</v>
      </c>
      <c r="L591" s="1">
        <f>'K3'!E190</f>
        <v>0</v>
      </c>
    </row>
    <row r="592" spans="1:12" x14ac:dyDescent="0.25">
      <c r="A592" s="1">
        <f>'K1'!$B$5</f>
        <v>0</v>
      </c>
      <c r="B592" s="1">
        <f>'K1'!$D$5</f>
        <v>0</v>
      </c>
      <c r="C592" s="3">
        <f>'K1'!$B$2</f>
        <v>0</v>
      </c>
      <c r="D592" s="1" t="s">
        <v>751</v>
      </c>
      <c r="E592" s="4">
        <f>'K3'!$B$8</f>
        <v>0</v>
      </c>
      <c r="F592" s="5" t="str">
        <f>'K3'!$D$7</f>
        <v xml:space="preserve"> </v>
      </c>
      <c r="G592" s="5" t="str">
        <f>'K3'!$D$8</f>
        <v xml:space="preserve"> </v>
      </c>
      <c r="H592" s="1" t="s">
        <v>180</v>
      </c>
      <c r="I592" s="1">
        <f>'K3'!B191</f>
        <v>0</v>
      </c>
      <c r="J592" s="1">
        <f>'K3'!C191</f>
        <v>0</v>
      </c>
      <c r="K592" s="1">
        <f>'K3'!D191</f>
        <v>0</v>
      </c>
      <c r="L592" s="1">
        <f>'K3'!E191</f>
        <v>0</v>
      </c>
    </row>
    <row r="593" spans="1:12" x14ac:dyDescent="0.25">
      <c r="A593" s="1">
        <f>'K1'!$B$5</f>
        <v>0</v>
      </c>
      <c r="B593" s="1">
        <f>'K1'!$D$5</f>
        <v>0</v>
      </c>
      <c r="C593" s="3">
        <f>'K1'!$B$2</f>
        <v>0</v>
      </c>
      <c r="D593" s="1" t="s">
        <v>751</v>
      </c>
      <c r="E593" s="4">
        <f>'K3'!$B$8</f>
        <v>0</v>
      </c>
      <c r="F593" s="5" t="str">
        <f>'K3'!$D$7</f>
        <v xml:space="preserve"> </v>
      </c>
      <c r="G593" s="5" t="str">
        <f>'K3'!$D$8</f>
        <v xml:space="preserve"> </v>
      </c>
      <c r="H593" s="1" t="s">
        <v>181</v>
      </c>
      <c r="I593" s="1">
        <f>'K3'!B192</f>
        <v>0</v>
      </c>
      <c r="J593" s="1">
        <f>'K3'!C192</f>
        <v>0</v>
      </c>
      <c r="K593" s="1">
        <f>'K3'!D192</f>
        <v>0</v>
      </c>
      <c r="L593" s="1">
        <f>'K3'!E192</f>
        <v>0</v>
      </c>
    </row>
    <row r="594" spans="1:12" x14ac:dyDescent="0.25">
      <c r="A594" s="1">
        <f>'K1'!$B$5</f>
        <v>0</v>
      </c>
      <c r="B594" s="1">
        <f>'K1'!$D$5</f>
        <v>0</v>
      </c>
      <c r="C594" s="3">
        <f>'K1'!$B$2</f>
        <v>0</v>
      </c>
      <c r="D594" s="1" t="s">
        <v>751</v>
      </c>
      <c r="E594" s="4">
        <f>'K3'!$B$8</f>
        <v>0</v>
      </c>
      <c r="F594" s="5" t="str">
        <f>'K3'!$D$7</f>
        <v xml:space="preserve"> </v>
      </c>
      <c r="G594" s="5" t="str">
        <f>'K3'!$D$8</f>
        <v xml:space="preserve"> </v>
      </c>
      <c r="H594" s="1" t="s">
        <v>182</v>
      </c>
      <c r="I594" s="1">
        <f>'K3'!B193</f>
        <v>0</v>
      </c>
      <c r="J594" s="1">
        <f>'K3'!C193</f>
        <v>0</v>
      </c>
      <c r="K594" s="1">
        <f>'K3'!D193</f>
        <v>0</v>
      </c>
      <c r="L594" s="1">
        <f>'K3'!E193</f>
        <v>0</v>
      </c>
    </row>
    <row r="595" spans="1:12" x14ac:dyDescent="0.25">
      <c r="A595" s="1">
        <f>'K1'!$B$5</f>
        <v>0</v>
      </c>
      <c r="B595" s="1">
        <f>'K1'!$D$5</f>
        <v>0</v>
      </c>
      <c r="C595" s="3">
        <f>'K1'!$B$2</f>
        <v>0</v>
      </c>
      <c r="D595" s="1" t="s">
        <v>751</v>
      </c>
      <c r="E595" s="4">
        <f>'K3'!$B$8</f>
        <v>0</v>
      </c>
      <c r="F595" s="5" t="str">
        <f>'K3'!$D$7</f>
        <v xml:space="preserve"> </v>
      </c>
      <c r="G595" s="5" t="str">
        <f>'K3'!$D$8</f>
        <v xml:space="preserve"> </v>
      </c>
      <c r="H595" s="1" t="s">
        <v>183</v>
      </c>
      <c r="I595" s="1">
        <f>'K3'!B194</f>
        <v>0</v>
      </c>
      <c r="J595" s="1">
        <f>'K3'!C194</f>
        <v>0</v>
      </c>
      <c r="K595" s="1">
        <f>'K3'!D194</f>
        <v>0</v>
      </c>
      <c r="L595" s="1">
        <f>'K3'!E194</f>
        <v>0</v>
      </c>
    </row>
    <row r="596" spans="1:12" x14ac:dyDescent="0.25">
      <c r="A596" s="1">
        <f>'K1'!$B$5</f>
        <v>0</v>
      </c>
      <c r="B596" s="1">
        <f>'K1'!$D$5</f>
        <v>0</v>
      </c>
      <c r="C596" s="3">
        <f>'K1'!$B$2</f>
        <v>0</v>
      </c>
      <c r="D596" s="1" t="s">
        <v>751</v>
      </c>
      <c r="E596" s="4">
        <f>'K3'!$B$8</f>
        <v>0</v>
      </c>
      <c r="F596" s="5" t="str">
        <f>'K3'!$D$7</f>
        <v xml:space="preserve"> </v>
      </c>
      <c r="G596" s="5" t="str">
        <f>'K3'!$D$8</f>
        <v xml:space="preserve"> </v>
      </c>
      <c r="H596" s="1" t="s">
        <v>184</v>
      </c>
      <c r="I596" s="1">
        <f>'K3'!B195</f>
        <v>0</v>
      </c>
      <c r="J596" s="1">
        <f>'K3'!C195</f>
        <v>0</v>
      </c>
      <c r="K596" s="1">
        <f>'K3'!D195</f>
        <v>0</v>
      </c>
      <c r="L596" s="1">
        <f>'K3'!E195</f>
        <v>0</v>
      </c>
    </row>
    <row r="597" spans="1:12" x14ac:dyDescent="0.25">
      <c r="A597" s="1">
        <f>'K1'!$B$5</f>
        <v>0</v>
      </c>
      <c r="B597" s="1">
        <f>'K1'!$D$5</f>
        <v>0</v>
      </c>
      <c r="C597" s="3">
        <f>'K1'!$B$2</f>
        <v>0</v>
      </c>
      <c r="D597" s="1" t="s">
        <v>751</v>
      </c>
      <c r="E597" s="4">
        <f>'K3'!$B$8</f>
        <v>0</v>
      </c>
      <c r="F597" s="5" t="str">
        <f>'K3'!$D$7</f>
        <v xml:space="preserve"> </v>
      </c>
      <c r="G597" s="5" t="str">
        <f>'K3'!$D$8</f>
        <v xml:space="preserve"> </v>
      </c>
      <c r="H597" s="1" t="s">
        <v>185</v>
      </c>
      <c r="I597" s="1">
        <f>'K3'!B196</f>
        <v>0</v>
      </c>
      <c r="J597" s="1">
        <f>'K3'!C196</f>
        <v>0</v>
      </c>
      <c r="K597" s="1">
        <f>'K3'!D196</f>
        <v>0</v>
      </c>
      <c r="L597" s="1">
        <f>'K3'!E196</f>
        <v>0</v>
      </c>
    </row>
    <row r="598" spans="1:12" x14ac:dyDescent="0.25">
      <c r="A598" s="1">
        <f>'K1'!$B$5</f>
        <v>0</v>
      </c>
      <c r="B598" s="1">
        <f>'K1'!$D$5</f>
        <v>0</v>
      </c>
      <c r="C598" s="3">
        <f>'K1'!$B$2</f>
        <v>0</v>
      </c>
      <c r="D598" s="1" t="s">
        <v>751</v>
      </c>
      <c r="E598" s="4">
        <f>'K3'!$B$8</f>
        <v>0</v>
      </c>
      <c r="F598" s="5" t="str">
        <f>'K3'!$D$7</f>
        <v xml:space="preserve"> </v>
      </c>
      <c r="G598" s="5" t="str">
        <f>'K3'!$D$8</f>
        <v xml:space="preserve"> </v>
      </c>
      <c r="H598" s="1" t="s">
        <v>186</v>
      </c>
      <c r="I598" s="1">
        <f>'K3'!B197</f>
        <v>0</v>
      </c>
      <c r="J598" s="1">
        <f>'K3'!C197</f>
        <v>0</v>
      </c>
      <c r="K598" s="1">
        <f>'K3'!D197</f>
        <v>0</v>
      </c>
      <c r="L598" s="1">
        <f>'K3'!E197</f>
        <v>0</v>
      </c>
    </row>
    <row r="599" spans="1:12" x14ac:dyDescent="0.25">
      <c r="A599" s="1">
        <f>'K1'!$B$5</f>
        <v>0</v>
      </c>
      <c r="B599" s="1">
        <f>'K1'!$D$5</f>
        <v>0</v>
      </c>
      <c r="C599" s="3">
        <f>'K1'!$B$2</f>
        <v>0</v>
      </c>
      <c r="D599" s="1" t="s">
        <v>751</v>
      </c>
      <c r="E599" s="4">
        <f>'K3'!$B$8</f>
        <v>0</v>
      </c>
      <c r="F599" s="5" t="str">
        <f>'K3'!$D$7</f>
        <v xml:space="preserve"> </v>
      </c>
      <c r="G599" s="5" t="str">
        <f>'K3'!$D$8</f>
        <v xml:space="preserve"> </v>
      </c>
      <c r="H599" s="1" t="s">
        <v>187</v>
      </c>
      <c r="I599" s="1">
        <f>'K3'!B198</f>
        <v>0</v>
      </c>
      <c r="J599" s="1">
        <f>'K3'!C198</f>
        <v>0</v>
      </c>
      <c r="K599" s="1">
        <f>'K3'!D198</f>
        <v>0</v>
      </c>
      <c r="L599" s="1">
        <f>'K3'!E198</f>
        <v>0</v>
      </c>
    </row>
    <row r="600" spans="1:12" x14ac:dyDescent="0.25">
      <c r="A600" s="1">
        <f>'K1'!$B$5</f>
        <v>0</v>
      </c>
      <c r="B600" s="1">
        <f>'K1'!$D$5</f>
        <v>0</v>
      </c>
      <c r="C600" s="3">
        <f>'K1'!$B$2</f>
        <v>0</v>
      </c>
      <c r="D600" s="1" t="s">
        <v>751</v>
      </c>
      <c r="E600" s="4">
        <f>'K3'!$B$8</f>
        <v>0</v>
      </c>
      <c r="F600" s="5" t="str">
        <f>'K3'!$D$7</f>
        <v xml:space="preserve"> </v>
      </c>
      <c r="G600" s="5" t="str">
        <f>'K3'!$D$8</f>
        <v xml:space="preserve"> </v>
      </c>
      <c r="H600" s="1" t="s">
        <v>188</v>
      </c>
      <c r="I600" s="1">
        <f>'K3'!B199</f>
        <v>0</v>
      </c>
      <c r="J600" s="1">
        <f>'K3'!C199</f>
        <v>0</v>
      </c>
      <c r="K600" s="1">
        <f>'K3'!D199</f>
        <v>0</v>
      </c>
      <c r="L600" s="1">
        <f>'K3'!E199</f>
        <v>0</v>
      </c>
    </row>
    <row r="601" spans="1:12" x14ac:dyDescent="0.25">
      <c r="A601" s="1">
        <f>'K1'!$B$5</f>
        <v>0</v>
      </c>
      <c r="B601" s="1">
        <f>'K1'!$D$5</f>
        <v>0</v>
      </c>
      <c r="C601" s="3">
        <f>'K1'!$B$2</f>
        <v>0</v>
      </c>
      <c r="D601" s="1" t="s">
        <v>751</v>
      </c>
      <c r="E601" s="4">
        <f>'K3'!$B$8</f>
        <v>0</v>
      </c>
      <c r="F601" s="5" t="str">
        <f>'K3'!$D$7</f>
        <v xml:space="preserve"> </v>
      </c>
      <c r="G601" s="5" t="str">
        <f>'K3'!$D$8</f>
        <v xml:space="preserve"> </v>
      </c>
      <c r="H601" s="1" t="s">
        <v>189</v>
      </c>
      <c r="I601" s="1">
        <f>'K3'!B200</f>
        <v>0</v>
      </c>
      <c r="J601" s="1">
        <f>'K3'!C200</f>
        <v>0</v>
      </c>
      <c r="K601" s="1">
        <f>'K3'!D200</f>
        <v>0</v>
      </c>
      <c r="L601" s="1">
        <f>'K3'!E200</f>
        <v>0</v>
      </c>
    </row>
    <row r="602" spans="1:12" x14ac:dyDescent="0.25">
      <c r="A602" s="1">
        <f>'K1'!$B$5</f>
        <v>0</v>
      </c>
      <c r="B602" s="1">
        <f>'K1'!$D$5</f>
        <v>0</v>
      </c>
      <c r="C602" s="3">
        <f>'K1'!$B$2</f>
        <v>0</v>
      </c>
      <c r="D602" s="1" t="s">
        <v>751</v>
      </c>
      <c r="E602" s="4">
        <f>'K3'!$B$8</f>
        <v>0</v>
      </c>
      <c r="F602" s="5" t="str">
        <f>'K3'!$D$7</f>
        <v xml:space="preserve"> </v>
      </c>
      <c r="G602" s="5" t="str">
        <f>'K3'!$D$8</f>
        <v xml:space="preserve"> </v>
      </c>
      <c r="H602" s="1" t="s">
        <v>190</v>
      </c>
      <c r="I602" s="1">
        <f>'K3'!B201</f>
        <v>0</v>
      </c>
      <c r="J602" s="1">
        <f>'K3'!C201</f>
        <v>0</v>
      </c>
      <c r="K602" s="1">
        <f>'K3'!D201</f>
        <v>0</v>
      </c>
      <c r="L602" s="1">
        <f>'K3'!E201</f>
        <v>0</v>
      </c>
    </row>
    <row r="603" spans="1:12" x14ac:dyDescent="0.25">
      <c r="A603" s="1">
        <f>'K1'!$B$5</f>
        <v>0</v>
      </c>
      <c r="B603" s="1">
        <f>'K1'!$D$5</f>
        <v>0</v>
      </c>
      <c r="C603" s="3">
        <f>'K1'!$B$2</f>
        <v>0</v>
      </c>
      <c r="D603" s="1" t="s">
        <v>751</v>
      </c>
      <c r="E603" s="4">
        <f>'K3'!$B$8</f>
        <v>0</v>
      </c>
      <c r="F603" s="5" t="str">
        <f>'K3'!$D$7</f>
        <v xml:space="preserve"> </v>
      </c>
      <c r="G603" s="5" t="str">
        <f>'K3'!$D$8</f>
        <v xml:space="preserve"> </v>
      </c>
      <c r="H603" s="1" t="s">
        <v>191</v>
      </c>
      <c r="I603" s="1">
        <f>'K3'!B202</f>
        <v>0</v>
      </c>
      <c r="J603" s="1">
        <f>'K3'!C202</f>
        <v>0</v>
      </c>
      <c r="K603" s="1">
        <f>'K3'!D202</f>
        <v>0</v>
      </c>
      <c r="L603" s="1">
        <f>'K3'!E202</f>
        <v>0</v>
      </c>
    </row>
    <row r="604" spans="1:12" x14ac:dyDescent="0.25">
      <c r="A604" s="1">
        <f>'K1'!$B$5</f>
        <v>0</v>
      </c>
      <c r="B604" s="1">
        <f>'K1'!$D$5</f>
        <v>0</v>
      </c>
      <c r="C604" s="3">
        <f>'K1'!$B$2</f>
        <v>0</v>
      </c>
      <c r="D604" s="1" t="s">
        <v>751</v>
      </c>
      <c r="E604" s="4">
        <f>'K3'!$B$8</f>
        <v>0</v>
      </c>
      <c r="F604" s="5" t="str">
        <f>'K3'!$D$7</f>
        <v xml:space="preserve"> </v>
      </c>
      <c r="G604" s="5" t="str">
        <f>'K3'!$D$8</f>
        <v xml:space="preserve"> </v>
      </c>
      <c r="H604" s="1" t="s">
        <v>192</v>
      </c>
      <c r="I604" s="1">
        <f>'K3'!B203</f>
        <v>0</v>
      </c>
      <c r="J604" s="1">
        <f>'K3'!C203</f>
        <v>0</v>
      </c>
      <c r="K604" s="1">
        <f>'K3'!D203</f>
        <v>0</v>
      </c>
      <c r="L604" s="1">
        <f>'K3'!E203</f>
        <v>0</v>
      </c>
    </row>
    <row r="605" spans="1:12" x14ac:dyDescent="0.25">
      <c r="A605" s="1">
        <f>'K1'!$B$5</f>
        <v>0</v>
      </c>
      <c r="B605" s="1">
        <f>'K1'!$D$5</f>
        <v>0</v>
      </c>
      <c r="C605" s="3">
        <f>'K1'!$B$2</f>
        <v>0</v>
      </c>
      <c r="D605" s="1" t="s">
        <v>751</v>
      </c>
      <c r="E605" s="4">
        <f>'K3'!$B$8</f>
        <v>0</v>
      </c>
      <c r="F605" s="5" t="str">
        <f>'K3'!$D$7</f>
        <v xml:space="preserve"> </v>
      </c>
      <c r="G605" s="5" t="str">
        <f>'K3'!$D$8</f>
        <v xml:space="preserve"> </v>
      </c>
      <c r="H605" s="1" t="s">
        <v>193</v>
      </c>
      <c r="I605" s="1">
        <f>'K3'!B204</f>
        <v>0</v>
      </c>
      <c r="J605" s="1">
        <f>'K3'!C204</f>
        <v>0</v>
      </c>
      <c r="K605" s="1">
        <f>'K3'!D204</f>
        <v>0</v>
      </c>
      <c r="L605" s="1">
        <f>'K3'!E204</f>
        <v>0</v>
      </c>
    </row>
    <row r="606" spans="1:12" x14ac:dyDescent="0.25">
      <c r="A606" s="1">
        <f>'K1'!$B$5</f>
        <v>0</v>
      </c>
      <c r="B606" s="1">
        <f>'K1'!$D$5</f>
        <v>0</v>
      </c>
      <c r="C606" s="3">
        <f>'K1'!$B$2</f>
        <v>0</v>
      </c>
      <c r="D606" s="1" t="s">
        <v>751</v>
      </c>
      <c r="E606" s="4">
        <f>'K3'!$B$8</f>
        <v>0</v>
      </c>
      <c r="F606" s="5" t="str">
        <f>'K3'!$D$7</f>
        <v xml:space="preserve"> </v>
      </c>
      <c r="G606" s="5" t="str">
        <f>'K3'!$D$8</f>
        <v xml:space="preserve"> </v>
      </c>
      <c r="H606" s="1" t="s">
        <v>771</v>
      </c>
      <c r="I606" s="1">
        <f>'K3'!B205</f>
        <v>0</v>
      </c>
      <c r="J606" s="1">
        <f>'K3'!C205</f>
        <v>0</v>
      </c>
      <c r="K606" s="1">
        <f>'K3'!D205</f>
        <v>0</v>
      </c>
      <c r="L606" s="1">
        <f>'K3'!E205</f>
        <v>0</v>
      </c>
    </row>
    <row r="607" spans="1:12" x14ac:dyDescent="0.25">
      <c r="A607" s="1">
        <f>'K1'!$B$5</f>
        <v>0</v>
      </c>
      <c r="B607" s="1">
        <f>'K1'!$D$5</f>
        <v>0</v>
      </c>
      <c r="C607" s="3">
        <f>'K1'!$B$2</f>
        <v>0</v>
      </c>
      <c r="D607" s="1" t="s">
        <v>751</v>
      </c>
      <c r="E607" s="4">
        <f>'K3'!$B$8</f>
        <v>0</v>
      </c>
      <c r="F607" s="5" t="str">
        <f>'K3'!$D$7</f>
        <v xml:space="preserve"> </v>
      </c>
      <c r="G607" s="5" t="str">
        <f>'K3'!$D$8</f>
        <v xml:space="preserve"> </v>
      </c>
      <c r="H607" s="1" t="s">
        <v>194</v>
      </c>
      <c r="I607" s="1">
        <f>'K3'!B206</f>
        <v>0</v>
      </c>
      <c r="J607" s="1">
        <f>'K3'!C206</f>
        <v>0</v>
      </c>
      <c r="K607" s="1">
        <f>'K3'!D206</f>
        <v>0</v>
      </c>
      <c r="L607" s="1">
        <f>'K3'!E206</f>
        <v>0</v>
      </c>
    </row>
    <row r="608" spans="1:12" x14ac:dyDescent="0.25">
      <c r="A608" s="1">
        <f>'K1'!$B$5</f>
        <v>0</v>
      </c>
      <c r="B608" s="1">
        <f>'K1'!$D$5</f>
        <v>0</v>
      </c>
      <c r="C608" s="3">
        <f>'K1'!$B$2</f>
        <v>0</v>
      </c>
      <c r="D608" s="1" t="s">
        <v>751</v>
      </c>
      <c r="E608" s="4">
        <f>'K3'!$B$8</f>
        <v>0</v>
      </c>
      <c r="F608" s="5" t="str">
        <f>'K3'!$D$7</f>
        <v xml:space="preserve"> </v>
      </c>
      <c r="G608" s="5" t="str">
        <f>'K3'!$D$8</f>
        <v xml:space="preserve"> </v>
      </c>
      <c r="H608" s="1" t="s">
        <v>195</v>
      </c>
      <c r="I608" s="1">
        <f>'K3'!B207</f>
        <v>0</v>
      </c>
      <c r="J608" s="1">
        <f>'K3'!C207</f>
        <v>0</v>
      </c>
      <c r="K608" s="1">
        <f>'K3'!D207</f>
        <v>0</v>
      </c>
      <c r="L608" s="1">
        <f>'K3'!E207</f>
        <v>0</v>
      </c>
    </row>
    <row r="609" spans="1:12" x14ac:dyDescent="0.25">
      <c r="A609" s="1">
        <f>'K1'!$B$5</f>
        <v>0</v>
      </c>
      <c r="B609" s="1">
        <f>'K1'!$D$5</f>
        <v>0</v>
      </c>
      <c r="C609" s="3">
        <f>'K1'!$B$2</f>
        <v>0</v>
      </c>
      <c r="D609" s="1" t="s">
        <v>751</v>
      </c>
      <c r="E609" s="4">
        <f>'K3'!$B$8</f>
        <v>0</v>
      </c>
      <c r="F609" s="5" t="str">
        <f>'K3'!$D$7</f>
        <v xml:space="preserve"> </v>
      </c>
      <c r="G609" s="5" t="str">
        <f>'K3'!$D$8</f>
        <v xml:space="preserve"> </v>
      </c>
      <c r="H609" s="1" t="s">
        <v>196</v>
      </c>
      <c r="I609" s="1">
        <f>'K3'!B208</f>
        <v>0</v>
      </c>
      <c r="J609" s="1">
        <f>'K3'!C208</f>
        <v>0</v>
      </c>
      <c r="K609" s="1">
        <f>'K3'!D208</f>
        <v>0</v>
      </c>
      <c r="L609" s="1">
        <f>'K3'!E208</f>
        <v>0</v>
      </c>
    </row>
    <row r="610" spans="1:12" x14ac:dyDescent="0.25">
      <c r="A610" s="1">
        <f>'K1'!$B$5</f>
        <v>0</v>
      </c>
      <c r="B610" s="1">
        <f>'K1'!$D$5</f>
        <v>0</v>
      </c>
      <c r="C610" s="3">
        <f>'K1'!$B$2</f>
        <v>0</v>
      </c>
      <c r="D610" s="1" t="s">
        <v>751</v>
      </c>
      <c r="E610" s="4">
        <f>'K3'!$B$8</f>
        <v>0</v>
      </c>
      <c r="F610" s="5" t="str">
        <f>'K3'!$D$7</f>
        <v xml:space="preserve"> </v>
      </c>
      <c r="G610" s="5" t="str">
        <f>'K3'!$D$8</f>
        <v xml:space="preserve"> </v>
      </c>
      <c r="H610" s="1" t="s">
        <v>197</v>
      </c>
      <c r="I610" s="1">
        <f>'K3'!B209</f>
        <v>0</v>
      </c>
      <c r="J610" s="1">
        <f>'K3'!C209</f>
        <v>0</v>
      </c>
      <c r="K610" s="1">
        <f>'K3'!D209</f>
        <v>0</v>
      </c>
      <c r="L610" s="1">
        <f>'K3'!E209</f>
        <v>0</v>
      </c>
    </row>
    <row r="611" spans="1:12" x14ac:dyDescent="0.25">
      <c r="A611" s="1">
        <f>'K1'!$B$5</f>
        <v>0</v>
      </c>
      <c r="B611" s="1">
        <f>'K1'!$D$5</f>
        <v>0</v>
      </c>
      <c r="C611" s="3">
        <f>'K1'!$B$2</f>
        <v>0</v>
      </c>
      <c r="D611" s="1" t="s">
        <v>751</v>
      </c>
      <c r="E611" s="4">
        <f>'K3'!$B$8</f>
        <v>0</v>
      </c>
      <c r="F611" s="5" t="str">
        <f>'K3'!$D$7</f>
        <v xml:space="preserve"> </v>
      </c>
      <c r="G611" s="5" t="str">
        <f>'K3'!$D$8</f>
        <v xml:space="preserve"> </v>
      </c>
      <c r="H611" s="1" t="s">
        <v>198</v>
      </c>
      <c r="I611" s="1">
        <f>'K3'!B210</f>
        <v>0</v>
      </c>
      <c r="J611" s="1">
        <f>'K3'!C210</f>
        <v>0</v>
      </c>
      <c r="K611" s="1">
        <f>'K3'!D210</f>
        <v>0</v>
      </c>
      <c r="L611" s="1">
        <f>'K3'!E210</f>
        <v>0</v>
      </c>
    </row>
    <row r="612" spans="1:12" x14ac:dyDescent="0.25">
      <c r="A612" s="1">
        <f>'K1'!$B$5</f>
        <v>0</v>
      </c>
      <c r="B612" s="1">
        <f>'K1'!$D$5</f>
        <v>0</v>
      </c>
      <c r="C612" s="3">
        <f>'K1'!$B$2</f>
        <v>0</v>
      </c>
      <c r="D612" s="1" t="s">
        <v>751</v>
      </c>
      <c r="E612" s="4">
        <f>'K3'!$B$8</f>
        <v>0</v>
      </c>
      <c r="F612" s="5" t="str">
        <f>'K3'!$D$7</f>
        <v xml:space="preserve"> </v>
      </c>
      <c r="G612" s="5" t="str">
        <f>'K3'!$D$8</f>
        <v xml:space="preserve"> </v>
      </c>
      <c r="H612" s="4">
        <f>'K3'!$A$211</f>
        <v>0</v>
      </c>
      <c r="I612" s="1">
        <f>'K3'!B211</f>
        <v>0</v>
      </c>
      <c r="J612" s="1">
        <f>'K3'!C211</f>
        <v>0</v>
      </c>
      <c r="K612" s="1">
        <f>'K3'!D211</f>
        <v>0</v>
      </c>
      <c r="L612" s="1">
        <f>'K3'!E211</f>
        <v>0</v>
      </c>
    </row>
    <row r="613" spans="1:12" x14ac:dyDescent="0.25">
      <c r="A613" s="1">
        <f>'K1'!$B$5</f>
        <v>0</v>
      </c>
      <c r="B613" s="1">
        <f>'K1'!$D$5</f>
        <v>0</v>
      </c>
      <c r="C613" s="3">
        <f>'K1'!$B$2</f>
        <v>0</v>
      </c>
      <c r="D613" s="1" t="s">
        <v>751</v>
      </c>
      <c r="E613" s="4">
        <f>'K3'!$B$8</f>
        <v>0</v>
      </c>
      <c r="F613" s="5" t="str">
        <f>'K3'!$D$7</f>
        <v xml:space="preserve"> </v>
      </c>
      <c r="G613" s="5" t="str">
        <f>'K3'!$D$8</f>
        <v xml:space="preserve"> </v>
      </c>
      <c r="H613" s="4">
        <f>'K3'!$A$212</f>
        <v>0</v>
      </c>
      <c r="I613" s="1">
        <f>'K3'!B212</f>
        <v>0</v>
      </c>
      <c r="J613" s="1">
        <f>'K3'!C212</f>
        <v>0</v>
      </c>
      <c r="K613" s="1">
        <f>'K3'!D212</f>
        <v>0</v>
      </c>
      <c r="L613" s="1">
        <f>'K3'!E212</f>
        <v>0</v>
      </c>
    </row>
    <row r="614" spans="1:12" x14ac:dyDescent="0.25">
      <c r="A614" s="1">
        <f>'K1'!$B$5</f>
        <v>0</v>
      </c>
      <c r="B614" s="1">
        <f>'K1'!$D$5</f>
        <v>0</v>
      </c>
      <c r="C614" s="3">
        <f>'K1'!$B$2</f>
        <v>0</v>
      </c>
      <c r="D614" s="1" t="s">
        <v>751</v>
      </c>
      <c r="E614" s="4">
        <f>'K3'!$B$8</f>
        <v>0</v>
      </c>
      <c r="F614" s="5" t="str">
        <f>'K3'!$D$7</f>
        <v xml:space="preserve"> </v>
      </c>
      <c r="G614" s="5" t="str">
        <f>'K3'!$D$8</f>
        <v xml:space="preserve"> </v>
      </c>
      <c r="H614" s="4">
        <f>'K3'!$A$213</f>
        <v>0</v>
      </c>
      <c r="I614" s="1">
        <f>'K3'!B213</f>
        <v>0</v>
      </c>
      <c r="J614" s="1">
        <f>'K3'!C213</f>
        <v>0</v>
      </c>
      <c r="K614" s="1">
        <f>'K3'!D213</f>
        <v>0</v>
      </c>
      <c r="L614" s="1">
        <f>'K3'!E213</f>
        <v>0</v>
      </c>
    </row>
    <row r="615" spans="1:12" x14ac:dyDescent="0.25">
      <c r="A615" s="1">
        <f>'K1'!$B$5</f>
        <v>0</v>
      </c>
      <c r="B615" s="1">
        <f>'K1'!$D$5</f>
        <v>0</v>
      </c>
      <c r="C615" s="3">
        <f>'K1'!$B$2</f>
        <v>0</v>
      </c>
      <c r="D615" s="1" t="s">
        <v>751</v>
      </c>
      <c r="E615" s="4">
        <f>'K3'!$B$8</f>
        <v>0</v>
      </c>
      <c r="F615" s="5" t="str">
        <f>'K3'!$D$7</f>
        <v xml:space="preserve"> </v>
      </c>
      <c r="G615" s="5" t="str">
        <f>'K3'!$D$8</f>
        <v xml:space="preserve"> </v>
      </c>
      <c r="H615" s="4">
        <f>'K3'!$A$214</f>
        <v>0</v>
      </c>
      <c r="I615" s="1">
        <f>'K3'!B214</f>
        <v>0</v>
      </c>
      <c r="J615" s="1">
        <f>'K3'!C214</f>
        <v>0</v>
      </c>
      <c r="K615" s="1">
        <f>'K3'!D214</f>
        <v>0</v>
      </c>
      <c r="L615" s="1">
        <f>'K3'!E214</f>
        <v>0</v>
      </c>
    </row>
    <row r="616" spans="1:12" x14ac:dyDescent="0.25">
      <c r="A616" s="1">
        <f>'K1'!$B$5</f>
        <v>0</v>
      </c>
      <c r="B616" s="1">
        <f>'K1'!$D$5</f>
        <v>0</v>
      </c>
      <c r="C616" s="3">
        <f>'K1'!$B$2</f>
        <v>0</v>
      </c>
      <c r="D616" s="1" t="s">
        <v>751</v>
      </c>
      <c r="E616" s="4">
        <f>'K3'!$B$8</f>
        <v>0</v>
      </c>
      <c r="F616" s="5" t="str">
        <f>'K3'!$D$7</f>
        <v xml:space="preserve"> </v>
      </c>
      <c r="G616" s="5" t="str">
        <f>'K3'!$D$8</f>
        <v xml:space="preserve"> </v>
      </c>
      <c r="H616" s="4">
        <f>'K3'!$A$215</f>
        <v>0</v>
      </c>
      <c r="I616" s="1">
        <f>'K3'!B215</f>
        <v>0</v>
      </c>
      <c r="J616" s="1">
        <f>'K3'!C215</f>
        <v>0</v>
      </c>
      <c r="K616" s="1">
        <f>'K3'!D215</f>
        <v>0</v>
      </c>
      <c r="L616" s="1">
        <f>'K3'!E215</f>
        <v>0</v>
      </c>
    </row>
    <row r="617" spans="1:12" x14ac:dyDescent="0.25">
      <c r="A617" s="1">
        <f>'K1'!$B$5</f>
        <v>0</v>
      </c>
      <c r="B617" s="1">
        <f>'K1'!$D$5</f>
        <v>0</v>
      </c>
      <c r="C617" s="3">
        <f>'K1'!$B$2</f>
        <v>0</v>
      </c>
      <c r="D617" s="1" t="s">
        <v>752</v>
      </c>
      <c r="E617" s="4">
        <f>'K4'!$B$8</f>
        <v>0</v>
      </c>
      <c r="F617" s="5" t="str">
        <f>'K4'!$D$7</f>
        <v xml:space="preserve"> </v>
      </c>
      <c r="G617" s="5" t="str">
        <f>'K4'!$D$8</f>
        <v xml:space="preserve"> </v>
      </c>
      <c r="H617" s="1" t="s">
        <v>0</v>
      </c>
      <c r="I617" s="1">
        <f>'K4'!B11</f>
        <v>0</v>
      </c>
      <c r="J617" s="1">
        <f>'K4'!C11</f>
        <v>0</v>
      </c>
      <c r="K617" s="1">
        <f>'K4'!D11</f>
        <v>0</v>
      </c>
      <c r="L617" s="1">
        <f>'K4'!E11</f>
        <v>0</v>
      </c>
    </row>
    <row r="618" spans="1:12" x14ac:dyDescent="0.25">
      <c r="A618" s="1">
        <f>'K1'!$B$5</f>
        <v>0</v>
      </c>
      <c r="B618" s="1">
        <f>'K1'!$D$5</f>
        <v>0</v>
      </c>
      <c r="C618" s="3">
        <f>'K1'!$B$2</f>
        <v>0</v>
      </c>
      <c r="D618" s="1" t="s">
        <v>752</v>
      </c>
      <c r="E618" s="4">
        <f>'K4'!$B$8</f>
        <v>0</v>
      </c>
      <c r="F618" s="5" t="str">
        <f>'K4'!$D$7</f>
        <v xml:space="preserve"> </v>
      </c>
      <c r="G618" s="5" t="str">
        <f>'K4'!$D$8</f>
        <v xml:space="preserve"> </v>
      </c>
      <c r="H618" s="1" t="s">
        <v>1</v>
      </c>
      <c r="I618" s="1">
        <f>'K4'!B12</f>
        <v>0</v>
      </c>
      <c r="J618" s="1">
        <f>'K4'!C12</f>
        <v>0</v>
      </c>
      <c r="K618" s="1">
        <f>'K4'!D12</f>
        <v>0</v>
      </c>
      <c r="L618" s="1">
        <f>'K4'!E12</f>
        <v>0</v>
      </c>
    </row>
    <row r="619" spans="1:12" x14ac:dyDescent="0.25">
      <c r="A619" s="1">
        <f>'K1'!$B$5</f>
        <v>0</v>
      </c>
      <c r="B619" s="1">
        <f>'K1'!$D$5</f>
        <v>0</v>
      </c>
      <c r="C619" s="3">
        <f>'K1'!$B$2</f>
        <v>0</v>
      </c>
      <c r="D619" s="1" t="s">
        <v>752</v>
      </c>
      <c r="E619" s="4">
        <f>'K4'!$B$8</f>
        <v>0</v>
      </c>
      <c r="F619" s="5" t="str">
        <f>'K4'!$D$7</f>
        <v xml:space="preserve"> </v>
      </c>
      <c r="G619" s="5" t="str">
        <f>'K4'!$D$8</f>
        <v xml:space="preserve"> </v>
      </c>
      <c r="H619" s="1" t="s">
        <v>2</v>
      </c>
      <c r="I619" s="1">
        <f>'K4'!B13</f>
        <v>0</v>
      </c>
      <c r="J619" s="1">
        <f>'K4'!C13</f>
        <v>0</v>
      </c>
      <c r="K619" s="1">
        <f>'K4'!D13</f>
        <v>0</v>
      </c>
      <c r="L619" s="1">
        <f>'K4'!E13</f>
        <v>0</v>
      </c>
    </row>
    <row r="620" spans="1:12" x14ac:dyDescent="0.25">
      <c r="A620" s="1">
        <f>'K1'!$B$5</f>
        <v>0</v>
      </c>
      <c r="B620" s="1">
        <f>'K1'!$D$5</f>
        <v>0</v>
      </c>
      <c r="C620" s="3">
        <f>'K1'!$B$2</f>
        <v>0</v>
      </c>
      <c r="D620" s="1" t="s">
        <v>752</v>
      </c>
      <c r="E620" s="4">
        <f>'K4'!$B$8</f>
        <v>0</v>
      </c>
      <c r="F620" s="5" t="str">
        <f>'K4'!$D$7</f>
        <v xml:space="preserve"> </v>
      </c>
      <c r="G620" s="5" t="str">
        <f>'K4'!$D$8</f>
        <v xml:space="preserve"> </v>
      </c>
      <c r="H620" s="1" t="s">
        <v>3</v>
      </c>
      <c r="I620" s="1">
        <f>'K4'!B14</f>
        <v>0</v>
      </c>
      <c r="J620" s="1">
        <f>'K4'!C14</f>
        <v>0</v>
      </c>
      <c r="K620" s="1">
        <f>'K4'!D14</f>
        <v>0</v>
      </c>
      <c r="L620" s="1">
        <f>'K4'!E14</f>
        <v>0</v>
      </c>
    </row>
    <row r="621" spans="1:12" x14ac:dyDescent="0.25">
      <c r="A621" s="1">
        <f>'K1'!$B$5</f>
        <v>0</v>
      </c>
      <c r="B621" s="1">
        <f>'K1'!$D$5</f>
        <v>0</v>
      </c>
      <c r="C621" s="3">
        <f>'K1'!$B$2</f>
        <v>0</v>
      </c>
      <c r="D621" s="1" t="s">
        <v>752</v>
      </c>
      <c r="E621" s="4">
        <f>'K4'!$B$8</f>
        <v>0</v>
      </c>
      <c r="F621" s="5" t="str">
        <f>'K4'!$D$7</f>
        <v xml:space="preserve"> </v>
      </c>
      <c r="G621" s="5" t="str">
        <f>'K4'!$D$8</f>
        <v xml:space="preserve"> </v>
      </c>
      <c r="H621" s="1" t="s">
        <v>4</v>
      </c>
      <c r="I621" s="1">
        <f>'K4'!B15</f>
        <v>0</v>
      </c>
      <c r="J621" s="1">
        <f>'K4'!C15</f>
        <v>0</v>
      </c>
      <c r="K621" s="1">
        <f>'K4'!D15</f>
        <v>0</v>
      </c>
      <c r="L621" s="1">
        <f>'K4'!E15</f>
        <v>0</v>
      </c>
    </row>
    <row r="622" spans="1:12" x14ac:dyDescent="0.25">
      <c r="A622" s="1">
        <f>'K1'!$B$5</f>
        <v>0</v>
      </c>
      <c r="B622" s="1">
        <f>'K1'!$D$5</f>
        <v>0</v>
      </c>
      <c r="C622" s="3">
        <f>'K1'!$B$2</f>
        <v>0</v>
      </c>
      <c r="D622" s="1" t="s">
        <v>752</v>
      </c>
      <c r="E622" s="4">
        <f>'K4'!$B$8</f>
        <v>0</v>
      </c>
      <c r="F622" s="5" t="str">
        <f>'K4'!$D$7</f>
        <v xml:space="preserve"> </v>
      </c>
      <c r="G622" s="5" t="str">
        <f>'K4'!$D$8</f>
        <v xml:space="preserve"> </v>
      </c>
      <c r="H622" s="1" t="s">
        <v>5</v>
      </c>
      <c r="I622" s="1">
        <f>'K4'!B16</f>
        <v>0</v>
      </c>
      <c r="J622" s="1">
        <f>'K4'!C16</f>
        <v>0</v>
      </c>
      <c r="K622" s="1">
        <f>'K4'!D16</f>
        <v>0</v>
      </c>
      <c r="L622" s="1">
        <f>'K4'!E16</f>
        <v>0</v>
      </c>
    </row>
    <row r="623" spans="1:12" x14ac:dyDescent="0.25">
      <c r="A623" s="1">
        <f>'K1'!$B$5</f>
        <v>0</v>
      </c>
      <c r="B623" s="1">
        <f>'K1'!$D$5</f>
        <v>0</v>
      </c>
      <c r="C623" s="3">
        <f>'K1'!$B$2</f>
        <v>0</v>
      </c>
      <c r="D623" s="1" t="s">
        <v>752</v>
      </c>
      <c r="E623" s="4">
        <f>'K4'!$B$8</f>
        <v>0</v>
      </c>
      <c r="F623" s="5" t="str">
        <f>'K4'!$D$7</f>
        <v xml:space="preserve"> </v>
      </c>
      <c r="G623" s="5" t="str">
        <f>'K4'!$D$8</f>
        <v xml:space="preserve"> </v>
      </c>
      <c r="H623" s="1" t="s">
        <v>6</v>
      </c>
      <c r="I623" s="1">
        <f>'K4'!B17</f>
        <v>0</v>
      </c>
      <c r="J623" s="1">
        <f>'K4'!C17</f>
        <v>0</v>
      </c>
      <c r="K623" s="1">
        <f>'K4'!D17</f>
        <v>0</v>
      </c>
      <c r="L623" s="1">
        <f>'K4'!E17</f>
        <v>0</v>
      </c>
    </row>
    <row r="624" spans="1:12" x14ac:dyDescent="0.25">
      <c r="A624" s="1">
        <f>'K1'!$B$5</f>
        <v>0</v>
      </c>
      <c r="B624" s="1">
        <f>'K1'!$D$5</f>
        <v>0</v>
      </c>
      <c r="C624" s="3">
        <f>'K1'!$B$2</f>
        <v>0</v>
      </c>
      <c r="D624" s="1" t="s">
        <v>752</v>
      </c>
      <c r="E624" s="4">
        <f>'K4'!$B$8</f>
        <v>0</v>
      </c>
      <c r="F624" s="5" t="str">
        <f>'K4'!$D$7</f>
        <v xml:space="preserve"> </v>
      </c>
      <c r="G624" s="5" t="str">
        <f>'K4'!$D$8</f>
        <v xml:space="preserve"> </v>
      </c>
      <c r="H624" s="1" t="s">
        <v>7</v>
      </c>
      <c r="I624" s="1">
        <f>'K4'!B18</f>
        <v>0</v>
      </c>
      <c r="J624" s="1">
        <f>'K4'!C18</f>
        <v>0</v>
      </c>
      <c r="K624" s="1">
        <f>'K4'!D18</f>
        <v>0</v>
      </c>
      <c r="L624" s="1">
        <f>'K4'!E18</f>
        <v>0</v>
      </c>
    </row>
    <row r="625" spans="1:12" x14ac:dyDescent="0.25">
      <c r="A625" s="1">
        <f>'K1'!$B$5</f>
        <v>0</v>
      </c>
      <c r="B625" s="1">
        <f>'K1'!$D$5</f>
        <v>0</v>
      </c>
      <c r="C625" s="3">
        <f>'K1'!$B$2</f>
        <v>0</v>
      </c>
      <c r="D625" s="1" t="s">
        <v>752</v>
      </c>
      <c r="E625" s="4">
        <f>'K4'!$B$8</f>
        <v>0</v>
      </c>
      <c r="F625" s="5" t="str">
        <f>'K4'!$D$7</f>
        <v xml:space="preserve"> </v>
      </c>
      <c r="G625" s="5" t="str">
        <f>'K4'!$D$8</f>
        <v xml:space="preserve"> </v>
      </c>
      <c r="H625" s="1" t="s">
        <v>8</v>
      </c>
      <c r="I625" s="1">
        <f>'K4'!B19</f>
        <v>0</v>
      </c>
      <c r="J625" s="1">
        <f>'K4'!C19</f>
        <v>0</v>
      </c>
      <c r="K625" s="1">
        <f>'K4'!D19</f>
        <v>0</v>
      </c>
      <c r="L625" s="1">
        <f>'K4'!E19</f>
        <v>0</v>
      </c>
    </row>
    <row r="626" spans="1:12" x14ac:dyDescent="0.25">
      <c r="A626" s="1">
        <f>'K1'!$B$5</f>
        <v>0</v>
      </c>
      <c r="B626" s="1">
        <f>'K1'!$D$5</f>
        <v>0</v>
      </c>
      <c r="C626" s="3">
        <f>'K1'!$B$2</f>
        <v>0</v>
      </c>
      <c r="D626" s="1" t="s">
        <v>752</v>
      </c>
      <c r="E626" s="4">
        <f>'K4'!$B$8</f>
        <v>0</v>
      </c>
      <c r="F626" s="5" t="str">
        <f>'K4'!$D$7</f>
        <v xml:space="preserve"> </v>
      </c>
      <c r="G626" s="5" t="str">
        <f>'K4'!$D$8</f>
        <v xml:space="preserve"> </v>
      </c>
      <c r="H626" s="1" t="s">
        <v>9</v>
      </c>
      <c r="I626" s="1">
        <f>'K4'!B20</f>
        <v>0</v>
      </c>
      <c r="J626" s="1">
        <f>'K4'!C20</f>
        <v>0</v>
      </c>
      <c r="K626" s="1">
        <f>'K4'!D20</f>
        <v>0</v>
      </c>
      <c r="L626" s="1">
        <f>'K4'!E20</f>
        <v>0</v>
      </c>
    </row>
    <row r="627" spans="1:12" x14ac:dyDescent="0.25">
      <c r="A627" s="1">
        <f>'K1'!$B$5</f>
        <v>0</v>
      </c>
      <c r="B627" s="1">
        <f>'K1'!$D$5</f>
        <v>0</v>
      </c>
      <c r="C627" s="3">
        <f>'K1'!$B$2</f>
        <v>0</v>
      </c>
      <c r="D627" s="1" t="s">
        <v>752</v>
      </c>
      <c r="E627" s="4">
        <f>'K4'!$B$8</f>
        <v>0</v>
      </c>
      <c r="F627" s="5" t="str">
        <f>'K4'!$D$7</f>
        <v xml:space="preserve"> </v>
      </c>
      <c r="G627" s="5" t="str">
        <f>'K4'!$D$8</f>
        <v xml:space="preserve"> </v>
      </c>
      <c r="H627" s="1" t="s">
        <v>10</v>
      </c>
      <c r="I627" s="1">
        <f>'K4'!B21</f>
        <v>0</v>
      </c>
      <c r="J627" s="1">
        <f>'K4'!C21</f>
        <v>0</v>
      </c>
      <c r="K627" s="1">
        <f>'K4'!D21</f>
        <v>0</v>
      </c>
      <c r="L627" s="1">
        <f>'K4'!E21</f>
        <v>0</v>
      </c>
    </row>
    <row r="628" spans="1:12" x14ac:dyDescent="0.25">
      <c r="A628" s="1">
        <f>'K1'!$B$5</f>
        <v>0</v>
      </c>
      <c r="B628" s="1">
        <f>'K1'!$D$5</f>
        <v>0</v>
      </c>
      <c r="C628" s="3">
        <f>'K1'!$B$2</f>
        <v>0</v>
      </c>
      <c r="D628" s="1" t="s">
        <v>752</v>
      </c>
      <c r="E628" s="4">
        <f>'K4'!$B$8</f>
        <v>0</v>
      </c>
      <c r="F628" s="5" t="str">
        <f>'K4'!$D$7</f>
        <v xml:space="preserve"> </v>
      </c>
      <c r="G628" s="5" t="str">
        <f>'K4'!$D$8</f>
        <v xml:space="preserve"> </v>
      </c>
      <c r="H628" s="1" t="s">
        <v>11</v>
      </c>
      <c r="I628" s="1">
        <f>'K4'!B22</f>
        <v>0</v>
      </c>
      <c r="J628" s="1">
        <f>'K4'!C22</f>
        <v>0</v>
      </c>
      <c r="K628" s="1">
        <f>'K4'!D22</f>
        <v>0</v>
      </c>
      <c r="L628" s="1">
        <f>'K4'!E22</f>
        <v>0</v>
      </c>
    </row>
    <row r="629" spans="1:12" x14ac:dyDescent="0.25">
      <c r="A629" s="1">
        <f>'K1'!$B$5</f>
        <v>0</v>
      </c>
      <c r="B629" s="1">
        <f>'K1'!$D$5</f>
        <v>0</v>
      </c>
      <c r="C629" s="3">
        <f>'K1'!$B$2</f>
        <v>0</v>
      </c>
      <c r="D629" s="1" t="s">
        <v>752</v>
      </c>
      <c r="E629" s="4">
        <f>'K4'!$B$8</f>
        <v>0</v>
      </c>
      <c r="F629" s="5" t="str">
        <f>'K4'!$D$7</f>
        <v xml:space="preserve"> </v>
      </c>
      <c r="G629" s="5" t="str">
        <f>'K4'!$D$8</f>
        <v xml:space="preserve"> </v>
      </c>
      <c r="H629" s="1" t="s">
        <v>12</v>
      </c>
      <c r="I629" s="1">
        <f>'K4'!B23</f>
        <v>0</v>
      </c>
      <c r="J629" s="1">
        <f>'K4'!C23</f>
        <v>0</v>
      </c>
      <c r="K629" s="1">
        <f>'K4'!D23</f>
        <v>0</v>
      </c>
      <c r="L629" s="1">
        <f>'K4'!E23</f>
        <v>0</v>
      </c>
    </row>
    <row r="630" spans="1:12" x14ac:dyDescent="0.25">
      <c r="A630" s="1">
        <f>'K1'!$B$5</f>
        <v>0</v>
      </c>
      <c r="B630" s="1">
        <f>'K1'!$D$5</f>
        <v>0</v>
      </c>
      <c r="C630" s="3">
        <f>'K1'!$B$2</f>
        <v>0</v>
      </c>
      <c r="D630" s="1" t="s">
        <v>752</v>
      </c>
      <c r="E630" s="4">
        <f>'K4'!$B$8</f>
        <v>0</v>
      </c>
      <c r="F630" s="5" t="str">
        <f>'K4'!$D$7</f>
        <v xml:space="preserve"> </v>
      </c>
      <c r="G630" s="5" t="str">
        <f>'K4'!$D$8</f>
        <v xml:space="preserve"> </v>
      </c>
      <c r="H630" s="1" t="s">
        <v>13</v>
      </c>
      <c r="I630" s="1">
        <f>'K4'!B24</f>
        <v>0</v>
      </c>
      <c r="J630" s="1">
        <f>'K4'!C24</f>
        <v>0</v>
      </c>
      <c r="K630" s="1">
        <f>'K4'!D24</f>
        <v>0</v>
      </c>
      <c r="L630" s="1">
        <f>'K4'!E24</f>
        <v>0</v>
      </c>
    </row>
    <row r="631" spans="1:12" x14ac:dyDescent="0.25">
      <c r="A631" s="1">
        <f>'K1'!$B$5</f>
        <v>0</v>
      </c>
      <c r="B631" s="1">
        <f>'K1'!$D$5</f>
        <v>0</v>
      </c>
      <c r="C631" s="3">
        <f>'K1'!$B$2</f>
        <v>0</v>
      </c>
      <c r="D631" s="1" t="s">
        <v>752</v>
      </c>
      <c r="E631" s="4">
        <f>'K4'!$B$8</f>
        <v>0</v>
      </c>
      <c r="F631" s="5" t="str">
        <f>'K4'!$D$7</f>
        <v xml:space="preserve"> </v>
      </c>
      <c r="G631" s="5" t="str">
        <f>'K4'!$D$8</f>
        <v xml:space="preserve"> </v>
      </c>
      <c r="H631" s="1" t="s">
        <v>14</v>
      </c>
      <c r="I631" s="1">
        <f>'K4'!B25</f>
        <v>0</v>
      </c>
      <c r="J631" s="1">
        <f>'K4'!C25</f>
        <v>0</v>
      </c>
      <c r="K631" s="1">
        <f>'K4'!D25</f>
        <v>0</v>
      </c>
      <c r="L631" s="1">
        <f>'K4'!E25</f>
        <v>0</v>
      </c>
    </row>
    <row r="632" spans="1:12" x14ac:dyDescent="0.25">
      <c r="A632" s="1">
        <f>'K1'!$B$5</f>
        <v>0</v>
      </c>
      <c r="B632" s="1">
        <f>'K1'!$D$5</f>
        <v>0</v>
      </c>
      <c r="C632" s="3">
        <f>'K1'!$B$2</f>
        <v>0</v>
      </c>
      <c r="D632" s="1" t="s">
        <v>752</v>
      </c>
      <c r="E632" s="4">
        <f>'K4'!$B$8</f>
        <v>0</v>
      </c>
      <c r="F632" s="5" t="str">
        <f>'K4'!$D$7</f>
        <v xml:space="preserve"> </v>
      </c>
      <c r="G632" s="5" t="str">
        <f>'K4'!$D$8</f>
        <v xml:space="preserve"> </v>
      </c>
      <c r="H632" s="1" t="s">
        <v>15</v>
      </c>
      <c r="I632" s="1">
        <f>'K4'!B26</f>
        <v>0</v>
      </c>
      <c r="J632" s="1">
        <f>'K4'!C26</f>
        <v>0</v>
      </c>
      <c r="K632" s="1">
        <f>'K4'!D26</f>
        <v>0</v>
      </c>
      <c r="L632" s="1">
        <f>'K4'!E26</f>
        <v>0</v>
      </c>
    </row>
    <row r="633" spans="1:12" x14ac:dyDescent="0.25">
      <c r="A633" s="1">
        <f>'K1'!$B$5</f>
        <v>0</v>
      </c>
      <c r="B633" s="1">
        <f>'K1'!$D$5</f>
        <v>0</v>
      </c>
      <c r="C633" s="3">
        <f>'K1'!$B$2</f>
        <v>0</v>
      </c>
      <c r="D633" s="1" t="s">
        <v>752</v>
      </c>
      <c r="E633" s="4">
        <f>'K4'!$B$8</f>
        <v>0</v>
      </c>
      <c r="F633" s="5" t="str">
        <f>'K4'!$D$7</f>
        <v xml:space="preserve"> </v>
      </c>
      <c r="G633" s="5" t="str">
        <f>'K4'!$D$8</f>
        <v xml:space="preserve"> </v>
      </c>
      <c r="H633" s="1" t="s">
        <v>16</v>
      </c>
      <c r="I633" s="1">
        <f>'K4'!B27</f>
        <v>0</v>
      </c>
      <c r="J633" s="1">
        <f>'K4'!C27</f>
        <v>0</v>
      </c>
      <c r="K633" s="1">
        <f>'K4'!D27</f>
        <v>0</v>
      </c>
      <c r="L633" s="1">
        <f>'K4'!E27</f>
        <v>0</v>
      </c>
    </row>
    <row r="634" spans="1:12" x14ac:dyDescent="0.25">
      <c r="A634" s="1">
        <f>'K1'!$B$5</f>
        <v>0</v>
      </c>
      <c r="B634" s="1">
        <f>'K1'!$D$5</f>
        <v>0</v>
      </c>
      <c r="C634" s="3">
        <f>'K1'!$B$2</f>
        <v>0</v>
      </c>
      <c r="D634" s="1" t="s">
        <v>752</v>
      </c>
      <c r="E634" s="4">
        <f>'K4'!$B$8</f>
        <v>0</v>
      </c>
      <c r="F634" s="5" t="str">
        <f>'K4'!$D$7</f>
        <v xml:space="preserve"> </v>
      </c>
      <c r="G634" s="5" t="str">
        <f>'K4'!$D$8</f>
        <v xml:space="preserve"> </v>
      </c>
      <c r="H634" s="1" t="s">
        <v>17</v>
      </c>
      <c r="I634" s="1">
        <f>'K4'!B28</f>
        <v>0</v>
      </c>
      <c r="J634" s="1">
        <f>'K4'!C28</f>
        <v>0</v>
      </c>
      <c r="K634" s="1">
        <f>'K4'!D28</f>
        <v>0</v>
      </c>
      <c r="L634" s="1">
        <f>'K4'!E28</f>
        <v>0</v>
      </c>
    </row>
    <row r="635" spans="1:12" x14ac:dyDescent="0.25">
      <c r="A635" s="1">
        <f>'K1'!$B$5</f>
        <v>0</v>
      </c>
      <c r="B635" s="1">
        <f>'K1'!$D$5</f>
        <v>0</v>
      </c>
      <c r="C635" s="3">
        <f>'K1'!$B$2</f>
        <v>0</v>
      </c>
      <c r="D635" s="1" t="s">
        <v>752</v>
      </c>
      <c r="E635" s="4">
        <f>'K4'!$B$8</f>
        <v>0</v>
      </c>
      <c r="F635" s="5" t="str">
        <f>'K4'!$D$7</f>
        <v xml:space="preserve"> </v>
      </c>
      <c r="G635" s="5" t="str">
        <f>'K4'!$D$8</f>
        <v xml:space="preserve"> </v>
      </c>
      <c r="H635" s="1" t="s">
        <v>18</v>
      </c>
      <c r="I635" s="1">
        <f>'K4'!B29</f>
        <v>0</v>
      </c>
      <c r="J635" s="1">
        <f>'K4'!C29</f>
        <v>0</v>
      </c>
      <c r="K635" s="1">
        <f>'K4'!D29</f>
        <v>0</v>
      </c>
      <c r="L635" s="1">
        <f>'K4'!E29</f>
        <v>0</v>
      </c>
    </row>
    <row r="636" spans="1:12" x14ac:dyDescent="0.25">
      <c r="A636" s="1">
        <f>'K1'!$B$5</f>
        <v>0</v>
      </c>
      <c r="B636" s="1">
        <f>'K1'!$D$5</f>
        <v>0</v>
      </c>
      <c r="C636" s="3">
        <f>'K1'!$B$2</f>
        <v>0</v>
      </c>
      <c r="D636" s="1" t="s">
        <v>752</v>
      </c>
      <c r="E636" s="4">
        <f>'K4'!$B$8</f>
        <v>0</v>
      </c>
      <c r="F636" s="5" t="str">
        <f>'K4'!$D$7</f>
        <v xml:space="preserve"> </v>
      </c>
      <c r="G636" s="5" t="str">
        <f>'K4'!$D$8</f>
        <v xml:space="preserve"> </v>
      </c>
      <c r="H636" s="1" t="s">
        <v>19</v>
      </c>
      <c r="I636" s="1">
        <f>'K4'!B30</f>
        <v>0</v>
      </c>
      <c r="J636" s="1">
        <f>'K4'!C30</f>
        <v>0</v>
      </c>
      <c r="K636" s="1">
        <f>'K4'!D30</f>
        <v>0</v>
      </c>
      <c r="L636" s="1">
        <f>'K4'!E30</f>
        <v>0</v>
      </c>
    </row>
    <row r="637" spans="1:12" x14ac:dyDescent="0.25">
      <c r="A637" s="1">
        <f>'K1'!$B$5</f>
        <v>0</v>
      </c>
      <c r="B637" s="1">
        <f>'K1'!$D$5</f>
        <v>0</v>
      </c>
      <c r="C637" s="3">
        <f>'K1'!$B$2</f>
        <v>0</v>
      </c>
      <c r="D637" s="1" t="s">
        <v>752</v>
      </c>
      <c r="E637" s="4">
        <f>'K4'!$B$8</f>
        <v>0</v>
      </c>
      <c r="F637" s="5" t="str">
        <f>'K4'!$D$7</f>
        <v xml:space="preserve"> </v>
      </c>
      <c r="G637" s="5" t="str">
        <f>'K4'!$D$8</f>
        <v xml:space="preserve"> </v>
      </c>
      <c r="H637" s="1" t="s">
        <v>20</v>
      </c>
      <c r="I637" s="1">
        <f>'K4'!B31</f>
        <v>0</v>
      </c>
      <c r="J637" s="1">
        <f>'K4'!C31</f>
        <v>0</v>
      </c>
      <c r="K637" s="1">
        <f>'K4'!D31</f>
        <v>0</v>
      </c>
      <c r="L637" s="1">
        <f>'K4'!E31</f>
        <v>0</v>
      </c>
    </row>
    <row r="638" spans="1:12" x14ac:dyDescent="0.25">
      <c r="A638" s="1">
        <f>'K1'!$B$5</f>
        <v>0</v>
      </c>
      <c r="B638" s="1">
        <f>'K1'!$D$5</f>
        <v>0</v>
      </c>
      <c r="C638" s="3">
        <f>'K1'!$B$2</f>
        <v>0</v>
      </c>
      <c r="D638" s="1" t="s">
        <v>752</v>
      </c>
      <c r="E638" s="4">
        <f>'K4'!$B$8</f>
        <v>0</v>
      </c>
      <c r="F638" s="5" t="str">
        <f>'K4'!$D$7</f>
        <v xml:space="preserve"> </v>
      </c>
      <c r="G638" s="5" t="str">
        <f>'K4'!$D$8</f>
        <v xml:space="preserve"> </v>
      </c>
      <c r="H638" s="1" t="s">
        <v>21</v>
      </c>
      <c r="I638" s="1">
        <f>'K4'!B32</f>
        <v>0</v>
      </c>
      <c r="J638" s="1">
        <f>'K4'!C32</f>
        <v>0</v>
      </c>
      <c r="K638" s="1">
        <f>'K4'!D32</f>
        <v>0</v>
      </c>
      <c r="L638" s="1">
        <f>'K4'!E32</f>
        <v>0</v>
      </c>
    </row>
    <row r="639" spans="1:12" x14ac:dyDescent="0.25">
      <c r="A639" s="1">
        <f>'K1'!$B$5</f>
        <v>0</v>
      </c>
      <c r="B639" s="1">
        <f>'K1'!$D$5</f>
        <v>0</v>
      </c>
      <c r="C639" s="3">
        <f>'K1'!$B$2</f>
        <v>0</v>
      </c>
      <c r="D639" s="1" t="s">
        <v>752</v>
      </c>
      <c r="E639" s="4">
        <f>'K4'!$B$8</f>
        <v>0</v>
      </c>
      <c r="F639" s="5" t="str">
        <f>'K4'!$D$7</f>
        <v xml:space="preserve"> </v>
      </c>
      <c r="G639" s="5" t="str">
        <f>'K4'!$D$8</f>
        <v xml:space="preserve"> </v>
      </c>
      <c r="H639" s="1" t="s">
        <v>22</v>
      </c>
      <c r="I639" s="1">
        <f>'K4'!B33</f>
        <v>0</v>
      </c>
      <c r="J639" s="1">
        <f>'K4'!C33</f>
        <v>0</v>
      </c>
      <c r="K639" s="1">
        <f>'K4'!D33</f>
        <v>0</v>
      </c>
      <c r="L639" s="1">
        <f>'K4'!E33</f>
        <v>0</v>
      </c>
    </row>
    <row r="640" spans="1:12" x14ac:dyDescent="0.25">
      <c r="A640" s="1">
        <f>'K1'!$B$5</f>
        <v>0</v>
      </c>
      <c r="B640" s="1">
        <f>'K1'!$D$5</f>
        <v>0</v>
      </c>
      <c r="C640" s="3">
        <f>'K1'!$B$2</f>
        <v>0</v>
      </c>
      <c r="D640" s="1" t="s">
        <v>752</v>
      </c>
      <c r="E640" s="4">
        <f>'K4'!$B$8</f>
        <v>0</v>
      </c>
      <c r="F640" s="5" t="str">
        <f>'K4'!$D$7</f>
        <v xml:space="preserve"> </v>
      </c>
      <c r="G640" s="5" t="str">
        <f>'K4'!$D$8</f>
        <v xml:space="preserve"> </v>
      </c>
      <c r="H640" s="1" t="s">
        <v>23</v>
      </c>
      <c r="I640" s="1">
        <f>'K4'!B34</f>
        <v>0</v>
      </c>
      <c r="J640" s="1">
        <f>'K4'!C34</f>
        <v>0</v>
      </c>
      <c r="K640" s="1">
        <f>'K4'!D34</f>
        <v>0</v>
      </c>
      <c r="L640" s="1">
        <f>'K4'!E34</f>
        <v>0</v>
      </c>
    </row>
    <row r="641" spans="1:12" x14ac:dyDescent="0.25">
      <c r="A641" s="1">
        <f>'K1'!$B$5</f>
        <v>0</v>
      </c>
      <c r="B641" s="1">
        <f>'K1'!$D$5</f>
        <v>0</v>
      </c>
      <c r="C641" s="3">
        <f>'K1'!$B$2</f>
        <v>0</v>
      </c>
      <c r="D641" s="1" t="s">
        <v>752</v>
      </c>
      <c r="E641" s="4">
        <f>'K4'!$B$8</f>
        <v>0</v>
      </c>
      <c r="F641" s="5" t="str">
        <f>'K4'!$D$7</f>
        <v xml:space="preserve"> </v>
      </c>
      <c r="G641" s="5" t="str">
        <f>'K4'!$D$8</f>
        <v xml:space="preserve"> </v>
      </c>
      <c r="H641" s="1" t="s">
        <v>24</v>
      </c>
      <c r="I641" s="1">
        <f>'K4'!B35</f>
        <v>0</v>
      </c>
      <c r="J641" s="1">
        <f>'K4'!C35</f>
        <v>0</v>
      </c>
      <c r="K641" s="1">
        <f>'K4'!D35</f>
        <v>0</v>
      </c>
      <c r="L641" s="1">
        <f>'K4'!E35</f>
        <v>0</v>
      </c>
    </row>
    <row r="642" spans="1:12" x14ac:dyDescent="0.25">
      <c r="A642" s="1">
        <f>'K1'!$B$5</f>
        <v>0</v>
      </c>
      <c r="B642" s="1">
        <f>'K1'!$D$5</f>
        <v>0</v>
      </c>
      <c r="C642" s="3">
        <f>'K1'!$B$2</f>
        <v>0</v>
      </c>
      <c r="D642" s="1" t="s">
        <v>752</v>
      </c>
      <c r="E642" s="4">
        <f>'K4'!$B$8</f>
        <v>0</v>
      </c>
      <c r="F642" s="5" t="str">
        <f>'K4'!$D$7</f>
        <v xml:space="preserve"> </v>
      </c>
      <c r="G642" s="5" t="str">
        <f>'K4'!$D$8</f>
        <v xml:space="preserve"> </v>
      </c>
      <c r="H642" s="1" t="s">
        <v>25</v>
      </c>
      <c r="I642" s="1">
        <f>'K4'!B36</f>
        <v>0</v>
      </c>
      <c r="J642" s="1">
        <f>'K4'!C36</f>
        <v>0</v>
      </c>
      <c r="K642" s="1">
        <f>'K4'!D36</f>
        <v>0</v>
      </c>
      <c r="L642" s="1">
        <f>'K4'!E36</f>
        <v>0</v>
      </c>
    </row>
    <row r="643" spans="1:12" x14ac:dyDescent="0.25">
      <c r="A643" s="1">
        <f>'K1'!$B$5</f>
        <v>0</v>
      </c>
      <c r="B643" s="1">
        <f>'K1'!$D$5</f>
        <v>0</v>
      </c>
      <c r="C643" s="3">
        <f>'K1'!$B$2</f>
        <v>0</v>
      </c>
      <c r="D643" s="1" t="s">
        <v>752</v>
      </c>
      <c r="E643" s="4">
        <f>'K4'!$B$8</f>
        <v>0</v>
      </c>
      <c r="F643" s="5" t="str">
        <f>'K4'!$D$7</f>
        <v xml:space="preserve"> </v>
      </c>
      <c r="G643" s="5" t="str">
        <f>'K4'!$D$8</f>
        <v xml:space="preserve"> </v>
      </c>
      <c r="H643" s="1" t="s">
        <v>26</v>
      </c>
      <c r="I643" s="1">
        <f>'K4'!B37</f>
        <v>0</v>
      </c>
      <c r="J643" s="1">
        <f>'K4'!C37</f>
        <v>0</v>
      </c>
      <c r="K643" s="1">
        <f>'K4'!D37</f>
        <v>0</v>
      </c>
      <c r="L643" s="1">
        <f>'K4'!E37</f>
        <v>0</v>
      </c>
    </row>
    <row r="644" spans="1:12" x14ac:dyDescent="0.25">
      <c r="A644" s="1">
        <f>'K1'!$B$5</f>
        <v>0</v>
      </c>
      <c r="B644" s="1">
        <f>'K1'!$D$5</f>
        <v>0</v>
      </c>
      <c r="C644" s="3">
        <f>'K1'!$B$2</f>
        <v>0</v>
      </c>
      <c r="D644" s="1" t="s">
        <v>752</v>
      </c>
      <c r="E644" s="4">
        <f>'K4'!$B$8</f>
        <v>0</v>
      </c>
      <c r="F644" s="5" t="str">
        <f>'K4'!$D$7</f>
        <v xml:space="preserve"> </v>
      </c>
      <c r="G644" s="5" t="str">
        <f>'K4'!$D$8</f>
        <v xml:space="preserve"> </v>
      </c>
      <c r="H644" s="1" t="s">
        <v>27</v>
      </c>
      <c r="I644" s="1">
        <f>'K4'!B38</f>
        <v>0</v>
      </c>
      <c r="J644" s="1">
        <f>'K4'!C38</f>
        <v>0</v>
      </c>
      <c r="K644" s="1">
        <f>'K4'!D38</f>
        <v>0</v>
      </c>
      <c r="L644" s="1">
        <f>'K4'!E38</f>
        <v>0</v>
      </c>
    </row>
    <row r="645" spans="1:12" x14ac:dyDescent="0.25">
      <c r="A645" s="1">
        <f>'K1'!$B$5</f>
        <v>0</v>
      </c>
      <c r="B645" s="1">
        <f>'K1'!$D$5</f>
        <v>0</v>
      </c>
      <c r="C645" s="3">
        <f>'K1'!$B$2</f>
        <v>0</v>
      </c>
      <c r="D645" s="1" t="s">
        <v>752</v>
      </c>
      <c r="E645" s="4">
        <f>'K4'!$B$8</f>
        <v>0</v>
      </c>
      <c r="F645" s="5" t="str">
        <f>'K4'!$D$7</f>
        <v xml:space="preserve"> </v>
      </c>
      <c r="G645" s="5" t="str">
        <f>'K4'!$D$8</f>
        <v xml:space="preserve"> </v>
      </c>
      <c r="H645" s="1" t="s">
        <v>28</v>
      </c>
      <c r="I645" s="1">
        <f>'K4'!B39</f>
        <v>0</v>
      </c>
      <c r="J645" s="1">
        <f>'K4'!C39</f>
        <v>0</v>
      </c>
      <c r="K645" s="1">
        <f>'K4'!D39</f>
        <v>0</v>
      </c>
      <c r="L645" s="1">
        <f>'K4'!E39</f>
        <v>0</v>
      </c>
    </row>
    <row r="646" spans="1:12" x14ac:dyDescent="0.25">
      <c r="A646" s="1">
        <f>'K1'!$B$5</f>
        <v>0</v>
      </c>
      <c r="B646" s="1">
        <f>'K1'!$D$5</f>
        <v>0</v>
      </c>
      <c r="C646" s="3">
        <f>'K1'!$B$2</f>
        <v>0</v>
      </c>
      <c r="D646" s="1" t="s">
        <v>752</v>
      </c>
      <c r="E646" s="4">
        <f>'K4'!$B$8</f>
        <v>0</v>
      </c>
      <c r="F646" s="5" t="str">
        <f>'K4'!$D$7</f>
        <v xml:space="preserve"> </v>
      </c>
      <c r="G646" s="5" t="str">
        <f>'K4'!$D$8</f>
        <v xml:space="preserve"> </v>
      </c>
      <c r="H646" s="1" t="s">
        <v>29</v>
      </c>
      <c r="I646" s="1">
        <f>'K4'!B40</f>
        <v>0</v>
      </c>
      <c r="J646" s="1">
        <f>'K4'!C40</f>
        <v>0</v>
      </c>
      <c r="K646" s="1">
        <f>'K4'!D40</f>
        <v>0</v>
      </c>
      <c r="L646" s="1">
        <f>'K4'!E40</f>
        <v>0</v>
      </c>
    </row>
    <row r="647" spans="1:12" x14ac:dyDescent="0.25">
      <c r="A647" s="1">
        <f>'K1'!$B$5</f>
        <v>0</v>
      </c>
      <c r="B647" s="1">
        <f>'K1'!$D$5</f>
        <v>0</v>
      </c>
      <c r="C647" s="3">
        <f>'K1'!$B$2</f>
        <v>0</v>
      </c>
      <c r="D647" s="1" t="s">
        <v>752</v>
      </c>
      <c r="E647" s="4">
        <f>'K4'!$B$8</f>
        <v>0</v>
      </c>
      <c r="F647" s="5" t="str">
        <f>'K4'!$D$7</f>
        <v xml:space="preserve"> </v>
      </c>
      <c r="G647" s="5" t="str">
        <f>'K4'!$D$8</f>
        <v xml:space="preserve"> </v>
      </c>
      <c r="H647" s="1" t="s">
        <v>30</v>
      </c>
      <c r="I647" s="1">
        <f>'K4'!B41</f>
        <v>0</v>
      </c>
      <c r="J647" s="1">
        <f>'K4'!C41</f>
        <v>0</v>
      </c>
      <c r="K647" s="1">
        <f>'K4'!D41</f>
        <v>0</v>
      </c>
      <c r="L647" s="1">
        <f>'K4'!E41</f>
        <v>0</v>
      </c>
    </row>
    <row r="648" spans="1:12" x14ac:dyDescent="0.25">
      <c r="A648" s="1">
        <f>'K1'!$B$5</f>
        <v>0</v>
      </c>
      <c r="B648" s="1">
        <f>'K1'!$D$5</f>
        <v>0</v>
      </c>
      <c r="C648" s="3">
        <f>'K1'!$B$2</f>
        <v>0</v>
      </c>
      <c r="D648" s="1" t="s">
        <v>752</v>
      </c>
      <c r="E648" s="4">
        <f>'K4'!$B$8</f>
        <v>0</v>
      </c>
      <c r="F648" s="5" t="str">
        <f>'K4'!$D$7</f>
        <v xml:space="preserve"> </v>
      </c>
      <c r="G648" s="5" t="str">
        <f>'K4'!$D$8</f>
        <v xml:space="preserve"> </v>
      </c>
      <c r="H648" s="1" t="s">
        <v>31</v>
      </c>
      <c r="I648" s="1">
        <f>'K4'!B42</f>
        <v>0</v>
      </c>
      <c r="J648" s="1">
        <f>'K4'!C42</f>
        <v>0</v>
      </c>
      <c r="K648" s="1">
        <f>'K4'!D42</f>
        <v>0</v>
      </c>
      <c r="L648" s="1">
        <f>'K4'!E42</f>
        <v>0</v>
      </c>
    </row>
    <row r="649" spans="1:12" x14ac:dyDescent="0.25">
      <c r="A649" s="1">
        <f>'K1'!$B$5</f>
        <v>0</v>
      </c>
      <c r="B649" s="1">
        <f>'K1'!$D$5</f>
        <v>0</v>
      </c>
      <c r="C649" s="3">
        <f>'K1'!$B$2</f>
        <v>0</v>
      </c>
      <c r="D649" s="1" t="s">
        <v>752</v>
      </c>
      <c r="E649" s="4">
        <f>'K4'!$B$8</f>
        <v>0</v>
      </c>
      <c r="F649" s="5" t="str">
        <f>'K4'!$D$7</f>
        <v xml:space="preserve"> </v>
      </c>
      <c r="G649" s="5" t="str">
        <f>'K4'!$D$8</f>
        <v xml:space="preserve"> </v>
      </c>
      <c r="H649" s="1" t="s">
        <v>32</v>
      </c>
      <c r="I649" s="1">
        <f>'K4'!B43</f>
        <v>0</v>
      </c>
      <c r="J649" s="1">
        <f>'K4'!C43</f>
        <v>0</v>
      </c>
      <c r="K649" s="1">
        <f>'K4'!D43</f>
        <v>0</v>
      </c>
      <c r="L649" s="1">
        <f>'K4'!E43</f>
        <v>0</v>
      </c>
    </row>
    <row r="650" spans="1:12" x14ac:dyDescent="0.25">
      <c r="A650" s="1">
        <f>'K1'!$B$5</f>
        <v>0</v>
      </c>
      <c r="B650" s="1">
        <f>'K1'!$D$5</f>
        <v>0</v>
      </c>
      <c r="C650" s="3">
        <f>'K1'!$B$2</f>
        <v>0</v>
      </c>
      <c r="D650" s="1" t="s">
        <v>752</v>
      </c>
      <c r="E650" s="4">
        <f>'K4'!$B$8</f>
        <v>0</v>
      </c>
      <c r="F650" s="5" t="str">
        <f>'K4'!$D$7</f>
        <v xml:space="preserve"> </v>
      </c>
      <c r="G650" s="5" t="str">
        <f>'K4'!$D$8</f>
        <v xml:space="preserve"> </v>
      </c>
      <c r="H650" s="1" t="s">
        <v>33</v>
      </c>
      <c r="I650" s="1">
        <f>'K4'!B44</f>
        <v>0</v>
      </c>
      <c r="J650" s="1">
        <f>'K4'!C44</f>
        <v>0</v>
      </c>
      <c r="K650" s="1">
        <f>'K4'!D44</f>
        <v>0</v>
      </c>
      <c r="L650" s="1">
        <f>'K4'!E44</f>
        <v>0</v>
      </c>
    </row>
    <row r="651" spans="1:12" x14ac:dyDescent="0.25">
      <c r="A651" s="1">
        <f>'K1'!$B$5</f>
        <v>0</v>
      </c>
      <c r="B651" s="1">
        <f>'K1'!$D$5</f>
        <v>0</v>
      </c>
      <c r="C651" s="3">
        <f>'K1'!$B$2</f>
        <v>0</v>
      </c>
      <c r="D651" s="1" t="s">
        <v>752</v>
      </c>
      <c r="E651" s="4">
        <f>'K4'!$B$8</f>
        <v>0</v>
      </c>
      <c r="F651" s="5" t="str">
        <f>'K4'!$D$7</f>
        <v xml:space="preserve"> </v>
      </c>
      <c r="G651" s="5" t="str">
        <f>'K4'!$D$8</f>
        <v xml:space="preserve"> </v>
      </c>
      <c r="H651" s="1" t="s">
        <v>34</v>
      </c>
      <c r="I651" s="1">
        <f>'K4'!B45</f>
        <v>0</v>
      </c>
      <c r="J651" s="1">
        <f>'K4'!C45</f>
        <v>0</v>
      </c>
      <c r="K651" s="1">
        <f>'K4'!D45</f>
        <v>0</v>
      </c>
      <c r="L651" s="1">
        <f>'K4'!E45</f>
        <v>0</v>
      </c>
    </row>
    <row r="652" spans="1:12" x14ac:dyDescent="0.25">
      <c r="A652" s="1">
        <f>'K1'!$B$5</f>
        <v>0</v>
      </c>
      <c r="B652" s="1">
        <f>'K1'!$D$5</f>
        <v>0</v>
      </c>
      <c r="C652" s="3">
        <f>'K1'!$B$2</f>
        <v>0</v>
      </c>
      <c r="D652" s="1" t="s">
        <v>752</v>
      </c>
      <c r="E652" s="4">
        <f>'K4'!$B$8</f>
        <v>0</v>
      </c>
      <c r="F652" s="5" t="str">
        <f>'K4'!$D$7</f>
        <v xml:space="preserve"> </v>
      </c>
      <c r="G652" s="5" t="str">
        <f>'K4'!$D$8</f>
        <v xml:space="preserve"> </v>
      </c>
      <c r="H652" s="1" t="s">
        <v>35</v>
      </c>
      <c r="I652" s="1">
        <f>'K4'!B46</f>
        <v>0</v>
      </c>
      <c r="J652" s="1">
        <f>'K4'!C46</f>
        <v>0</v>
      </c>
      <c r="K652" s="1">
        <f>'K4'!D46</f>
        <v>0</v>
      </c>
      <c r="L652" s="1">
        <f>'K4'!E46</f>
        <v>0</v>
      </c>
    </row>
    <row r="653" spans="1:12" x14ac:dyDescent="0.25">
      <c r="A653" s="1">
        <f>'K1'!$B$5</f>
        <v>0</v>
      </c>
      <c r="B653" s="1">
        <f>'K1'!$D$5</f>
        <v>0</v>
      </c>
      <c r="C653" s="3">
        <f>'K1'!$B$2</f>
        <v>0</v>
      </c>
      <c r="D653" s="1" t="s">
        <v>752</v>
      </c>
      <c r="E653" s="4">
        <f>'K4'!$B$8</f>
        <v>0</v>
      </c>
      <c r="F653" s="5" t="str">
        <f>'K4'!$D$7</f>
        <v xml:space="preserve"> </v>
      </c>
      <c r="G653" s="5" t="str">
        <f>'K4'!$D$8</f>
        <v xml:space="preserve"> </v>
      </c>
      <c r="H653" s="1" t="s">
        <v>36</v>
      </c>
      <c r="I653" s="1">
        <f>'K4'!B47</f>
        <v>0</v>
      </c>
      <c r="J653" s="1">
        <f>'K4'!C47</f>
        <v>0</v>
      </c>
      <c r="K653" s="1">
        <f>'K4'!D47</f>
        <v>0</v>
      </c>
      <c r="L653" s="1">
        <f>'K4'!E47</f>
        <v>0</v>
      </c>
    </row>
    <row r="654" spans="1:12" x14ac:dyDescent="0.25">
      <c r="A654" s="1">
        <f>'K1'!$B$5</f>
        <v>0</v>
      </c>
      <c r="B654" s="1">
        <f>'K1'!$D$5</f>
        <v>0</v>
      </c>
      <c r="C654" s="3">
        <f>'K1'!$B$2</f>
        <v>0</v>
      </c>
      <c r="D654" s="1" t="s">
        <v>752</v>
      </c>
      <c r="E654" s="4">
        <f>'K4'!$B$8</f>
        <v>0</v>
      </c>
      <c r="F654" s="5" t="str">
        <f>'K4'!$D$7</f>
        <v xml:space="preserve"> </v>
      </c>
      <c r="G654" s="5" t="str">
        <f>'K4'!$D$8</f>
        <v xml:space="preserve"> </v>
      </c>
      <c r="H654" s="1" t="s">
        <v>37</v>
      </c>
      <c r="I654" s="1">
        <f>'K4'!B48</f>
        <v>0</v>
      </c>
      <c r="J654" s="1">
        <f>'K4'!C48</f>
        <v>0</v>
      </c>
      <c r="K654" s="1">
        <f>'K4'!D48</f>
        <v>0</v>
      </c>
      <c r="L654" s="1">
        <f>'K4'!E48</f>
        <v>0</v>
      </c>
    </row>
    <row r="655" spans="1:12" x14ac:dyDescent="0.25">
      <c r="A655" s="1">
        <f>'K1'!$B$5</f>
        <v>0</v>
      </c>
      <c r="B655" s="1">
        <f>'K1'!$D$5</f>
        <v>0</v>
      </c>
      <c r="C655" s="3">
        <f>'K1'!$B$2</f>
        <v>0</v>
      </c>
      <c r="D655" s="1" t="s">
        <v>752</v>
      </c>
      <c r="E655" s="4">
        <f>'K4'!$B$8</f>
        <v>0</v>
      </c>
      <c r="F655" s="5" t="str">
        <f>'K4'!$D$7</f>
        <v xml:space="preserve"> </v>
      </c>
      <c r="G655" s="5" t="str">
        <f>'K4'!$D$8</f>
        <v xml:space="preserve"> </v>
      </c>
      <c r="H655" s="1" t="s">
        <v>38</v>
      </c>
      <c r="I655" s="1">
        <f>'K4'!B49</f>
        <v>0</v>
      </c>
      <c r="J655" s="1">
        <f>'K4'!C49</f>
        <v>0</v>
      </c>
      <c r="K655" s="1">
        <f>'K4'!D49</f>
        <v>0</v>
      </c>
      <c r="L655" s="1">
        <f>'K4'!E49</f>
        <v>0</v>
      </c>
    </row>
    <row r="656" spans="1:12" x14ac:dyDescent="0.25">
      <c r="A656" s="1">
        <f>'K1'!$B$5</f>
        <v>0</v>
      </c>
      <c r="B656" s="1">
        <f>'K1'!$D$5</f>
        <v>0</v>
      </c>
      <c r="C656" s="3">
        <f>'K1'!$B$2</f>
        <v>0</v>
      </c>
      <c r="D656" s="1" t="s">
        <v>752</v>
      </c>
      <c r="E656" s="4">
        <f>'K4'!$B$8</f>
        <v>0</v>
      </c>
      <c r="F656" s="5" t="str">
        <f>'K4'!$D$7</f>
        <v xml:space="preserve"> </v>
      </c>
      <c r="G656" s="5" t="str">
        <f>'K4'!$D$8</f>
        <v xml:space="preserve"> </v>
      </c>
      <c r="H656" s="1" t="s">
        <v>39</v>
      </c>
      <c r="I656" s="1">
        <f>'K4'!B50</f>
        <v>0</v>
      </c>
      <c r="J656" s="1">
        <f>'K4'!C50</f>
        <v>0</v>
      </c>
      <c r="K656" s="1">
        <f>'K4'!D50</f>
        <v>0</v>
      </c>
      <c r="L656" s="1">
        <f>'K4'!E50</f>
        <v>0</v>
      </c>
    </row>
    <row r="657" spans="1:12" x14ac:dyDescent="0.25">
      <c r="A657" s="1">
        <f>'K1'!$B$5</f>
        <v>0</v>
      </c>
      <c r="B657" s="1">
        <f>'K1'!$D$5</f>
        <v>0</v>
      </c>
      <c r="C657" s="3">
        <f>'K1'!$B$2</f>
        <v>0</v>
      </c>
      <c r="D657" s="1" t="s">
        <v>752</v>
      </c>
      <c r="E657" s="4">
        <f>'K4'!$B$8</f>
        <v>0</v>
      </c>
      <c r="F657" s="5" t="str">
        <f>'K4'!$D$7</f>
        <v xml:space="preserve"> </v>
      </c>
      <c r="G657" s="5" t="str">
        <f>'K4'!$D$8</f>
        <v xml:space="preserve"> </v>
      </c>
      <c r="H657" s="1" t="s">
        <v>40</v>
      </c>
      <c r="I657" s="1">
        <f>'K4'!B51</f>
        <v>0</v>
      </c>
      <c r="J657" s="1">
        <f>'K4'!C51</f>
        <v>0</v>
      </c>
      <c r="K657" s="1">
        <f>'K4'!D51</f>
        <v>0</v>
      </c>
      <c r="L657" s="1">
        <f>'K4'!E51</f>
        <v>0</v>
      </c>
    </row>
    <row r="658" spans="1:12" x14ac:dyDescent="0.25">
      <c r="A658" s="1">
        <f>'K1'!$B$5</f>
        <v>0</v>
      </c>
      <c r="B658" s="1">
        <f>'K1'!$D$5</f>
        <v>0</v>
      </c>
      <c r="C658" s="3">
        <f>'K1'!$B$2</f>
        <v>0</v>
      </c>
      <c r="D658" s="1" t="s">
        <v>752</v>
      </c>
      <c r="E658" s="4">
        <f>'K4'!$B$8</f>
        <v>0</v>
      </c>
      <c r="F658" s="5" t="str">
        <f>'K4'!$D$7</f>
        <v xml:space="preserve"> </v>
      </c>
      <c r="G658" s="5" t="str">
        <f>'K4'!$D$8</f>
        <v xml:space="preserve"> </v>
      </c>
      <c r="H658" s="1" t="s">
        <v>41</v>
      </c>
      <c r="I658" s="1">
        <f>'K4'!B52</f>
        <v>0</v>
      </c>
      <c r="J658" s="1">
        <f>'K4'!C52</f>
        <v>0</v>
      </c>
      <c r="K658" s="1">
        <f>'K4'!D52</f>
        <v>0</v>
      </c>
      <c r="L658" s="1">
        <f>'K4'!E52</f>
        <v>0</v>
      </c>
    </row>
    <row r="659" spans="1:12" x14ac:dyDescent="0.25">
      <c r="A659" s="1">
        <f>'K1'!$B$5</f>
        <v>0</v>
      </c>
      <c r="B659" s="1">
        <f>'K1'!$D$5</f>
        <v>0</v>
      </c>
      <c r="C659" s="3">
        <f>'K1'!$B$2</f>
        <v>0</v>
      </c>
      <c r="D659" s="1" t="s">
        <v>752</v>
      </c>
      <c r="E659" s="4">
        <f>'K4'!$B$8</f>
        <v>0</v>
      </c>
      <c r="F659" s="5" t="str">
        <f>'K4'!$D$7</f>
        <v xml:space="preserve"> </v>
      </c>
      <c r="G659" s="5" t="str">
        <f>'K4'!$D$8</f>
        <v xml:space="preserve"> </v>
      </c>
      <c r="H659" s="1" t="s">
        <v>42</v>
      </c>
      <c r="I659" s="1">
        <f>'K4'!B53</f>
        <v>0</v>
      </c>
      <c r="J659" s="1">
        <f>'K4'!C53</f>
        <v>0</v>
      </c>
      <c r="K659" s="1">
        <f>'K4'!D53</f>
        <v>0</v>
      </c>
      <c r="L659" s="1">
        <f>'K4'!E53</f>
        <v>0</v>
      </c>
    </row>
    <row r="660" spans="1:12" x14ac:dyDescent="0.25">
      <c r="A660" s="1">
        <f>'K1'!$B$5</f>
        <v>0</v>
      </c>
      <c r="B660" s="1">
        <f>'K1'!$D$5</f>
        <v>0</v>
      </c>
      <c r="C660" s="3">
        <f>'K1'!$B$2</f>
        <v>0</v>
      </c>
      <c r="D660" s="1" t="s">
        <v>752</v>
      </c>
      <c r="E660" s="4">
        <f>'K4'!$B$8</f>
        <v>0</v>
      </c>
      <c r="F660" s="5" t="str">
        <f>'K4'!$D$7</f>
        <v xml:space="preserve"> </v>
      </c>
      <c r="G660" s="5" t="str">
        <f>'K4'!$D$8</f>
        <v xml:space="preserve"> </v>
      </c>
      <c r="H660" s="1" t="s">
        <v>43</v>
      </c>
      <c r="I660" s="1">
        <f>'K4'!B54</f>
        <v>0</v>
      </c>
      <c r="J660" s="1">
        <f>'K4'!C54</f>
        <v>0</v>
      </c>
      <c r="K660" s="1">
        <f>'K4'!D54</f>
        <v>0</v>
      </c>
      <c r="L660" s="1">
        <f>'K4'!E54</f>
        <v>0</v>
      </c>
    </row>
    <row r="661" spans="1:12" x14ac:dyDescent="0.25">
      <c r="A661" s="1">
        <f>'K1'!$B$5</f>
        <v>0</v>
      </c>
      <c r="B661" s="1">
        <f>'K1'!$D$5</f>
        <v>0</v>
      </c>
      <c r="C661" s="3">
        <f>'K1'!$B$2</f>
        <v>0</v>
      </c>
      <c r="D661" s="1" t="s">
        <v>752</v>
      </c>
      <c r="E661" s="4">
        <f>'K4'!$B$8</f>
        <v>0</v>
      </c>
      <c r="F661" s="5" t="str">
        <f>'K4'!$D$7</f>
        <v xml:space="preserve"> </v>
      </c>
      <c r="G661" s="5" t="str">
        <f>'K4'!$D$8</f>
        <v xml:space="preserve"> </v>
      </c>
      <c r="H661" s="1" t="s">
        <v>44</v>
      </c>
      <c r="I661" s="1">
        <f>'K4'!B55</f>
        <v>0</v>
      </c>
      <c r="J661" s="1">
        <f>'K4'!C55</f>
        <v>0</v>
      </c>
      <c r="K661" s="1">
        <f>'K4'!D55</f>
        <v>0</v>
      </c>
      <c r="L661" s="1">
        <f>'K4'!E55</f>
        <v>0</v>
      </c>
    </row>
    <row r="662" spans="1:12" x14ac:dyDescent="0.25">
      <c r="A662" s="1">
        <f>'K1'!$B$5</f>
        <v>0</v>
      </c>
      <c r="B662" s="1">
        <f>'K1'!$D$5</f>
        <v>0</v>
      </c>
      <c r="C662" s="3">
        <f>'K1'!$B$2</f>
        <v>0</v>
      </c>
      <c r="D662" s="1" t="s">
        <v>752</v>
      </c>
      <c r="E662" s="4">
        <f>'K4'!$B$8</f>
        <v>0</v>
      </c>
      <c r="F662" s="5" t="str">
        <f>'K4'!$D$7</f>
        <v xml:space="preserve"> </v>
      </c>
      <c r="G662" s="5" t="str">
        <f>'K4'!$D$8</f>
        <v xml:space="preserve"> </v>
      </c>
      <c r="H662" s="1" t="s">
        <v>45</v>
      </c>
      <c r="I662" s="1">
        <f>'K4'!B56</f>
        <v>0</v>
      </c>
      <c r="J662" s="1">
        <f>'K4'!C56</f>
        <v>0</v>
      </c>
      <c r="K662" s="1">
        <f>'K4'!D56</f>
        <v>0</v>
      </c>
      <c r="L662" s="1">
        <f>'K4'!E56</f>
        <v>0</v>
      </c>
    </row>
    <row r="663" spans="1:12" x14ac:dyDescent="0.25">
      <c r="A663" s="1">
        <f>'K1'!$B$5</f>
        <v>0</v>
      </c>
      <c r="B663" s="1">
        <f>'K1'!$D$5</f>
        <v>0</v>
      </c>
      <c r="C663" s="3">
        <f>'K1'!$B$2</f>
        <v>0</v>
      </c>
      <c r="D663" s="1" t="s">
        <v>752</v>
      </c>
      <c r="E663" s="4">
        <f>'K4'!$B$8</f>
        <v>0</v>
      </c>
      <c r="F663" s="5" t="str">
        <f>'K4'!$D$7</f>
        <v xml:space="preserve"> </v>
      </c>
      <c r="G663" s="5" t="str">
        <f>'K4'!$D$8</f>
        <v xml:space="preserve"> </v>
      </c>
      <c r="H663" s="1" t="s">
        <v>46</v>
      </c>
      <c r="I663" s="1">
        <f>'K4'!B57</f>
        <v>0</v>
      </c>
      <c r="J663" s="1">
        <f>'K4'!C57</f>
        <v>0</v>
      </c>
      <c r="K663" s="1">
        <f>'K4'!D57</f>
        <v>0</v>
      </c>
      <c r="L663" s="1">
        <f>'K4'!E57</f>
        <v>0</v>
      </c>
    </row>
    <row r="664" spans="1:12" x14ac:dyDescent="0.25">
      <c r="A664" s="1">
        <f>'K1'!$B$5</f>
        <v>0</v>
      </c>
      <c r="B664" s="1">
        <f>'K1'!$D$5</f>
        <v>0</v>
      </c>
      <c r="C664" s="3">
        <f>'K1'!$B$2</f>
        <v>0</v>
      </c>
      <c r="D664" s="1" t="s">
        <v>752</v>
      </c>
      <c r="E664" s="4">
        <f>'K4'!$B$8</f>
        <v>0</v>
      </c>
      <c r="F664" s="5" t="str">
        <f>'K4'!$D$7</f>
        <v xml:space="preserve"> </v>
      </c>
      <c r="G664" s="5" t="str">
        <f>'K4'!$D$8</f>
        <v xml:space="preserve"> </v>
      </c>
      <c r="H664" s="1" t="s">
        <v>47</v>
      </c>
      <c r="I664" s="1">
        <f>'K4'!B58</f>
        <v>0</v>
      </c>
      <c r="J664" s="1">
        <f>'K4'!C58</f>
        <v>0</v>
      </c>
      <c r="K664" s="1">
        <f>'K4'!D58</f>
        <v>0</v>
      </c>
      <c r="L664" s="1">
        <f>'K4'!E58</f>
        <v>0</v>
      </c>
    </row>
    <row r="665" spans="1:12" x14ac:dyDescent="0.25">
      <c r="A665" s="1">
        <f>'K1'!$B$5</f>
        <v>0</v>
      </c>
      <c r="B665" s="1">
        <f>'K1'!$D$5</f>
        <v>0</v>
      </c>
      <c r="C665" s="3">
        <f>'K1'!$B$2</f>
        <v>0</v>
      </c>
      <c r="D665" s="1" t="s">
        <v>752</v>
      </c>
      <c r="E665" s="4">
        <f>'K4'!$B$8</f>
        <v>0</v>
      </c>
      <c r="F665" s="5" t="str">
        <f>'K4'!$D$7</f>
        <v xml:space="preserve"> </v>
      </c>
      <c r="G665" s="5" t="str">
        <f>'K4'!$D$8</f>
        <v xml:space="preserve"> </v>
      </c>
      <c r="H665" s="1" t="s">
        <v>48</v>
      </c>
      <c r="I665" s="1">
        <f>'K4'!B59</f>
        <v>0</v>
      </c>
      <c r="J665" s="1">
        <f>'K4'!C59</f>
        <v>0</v>
      </c>
      <c r="K665" s="1">
        <f>'K4'!D59</f>
        <v>0</v>
      </c>
      <c r="L665" s="1">
        <f>'K4'!E59</f>
        <v>0</v>
      </c>
    </row>
    <row r="666" spans="1:12" x14ac:dyDescent="0.25">
      <c r="A666" s="1">
        <f>'K1'!$B$5</f>
        <v>0</v>
      </c>
      <c r="B666" s="1">
        <f>'K1'!$D$5</f>
        <v>0</v>
      </c>
      <c r="C666" s="3">
        <f>'K1'!$B$2</f>
        <v>0</v>
      </c>
      <c r="D666" s="1" t="s">
        <v>752</v>
      </c>
      <c r="E666" s="4">
        <f>'K4'!$B$8</f>
        <v>0</v>
      </c>
      <c r="F666" s="5" t="str">
        <f>'K4'!$D$7</f>
        <v xml:space="preserve"> </v>
      </c>
      <c r="G666" s="5" t="str">
        <f>'K4'!$D$8</f>
        <v xml:space="preserve"> </v>
      </c>
      <c r="H666" s="1" t="s">
        <v>49</v>
      </c>
      <c r="I666" s="1">
        <f>'K4'!B60</f>
        <v>0</v>
      </c>
      <c r="J666" s="1">
        <f>'K4'!C60</f>
        <v>0</v>
      </c>
      <c r="K666" s="1">
        <f>'K4'!D60</f>
        <v>0</v>
      </c>
      <c r="L666" s="1">
        <f>'K4'!E60</f>
        <v>0</v>
      </c>
    </row>
    <row r="667" spans="1:12" x14ac:dyDescent="0.25">
      <c r="A667" s="1">
        <f>'K1'!$B$5</f>
        <v>0</v>
      </c>
      <c r="B667" s="1">
        <f>'K1'!$D$5</f>
        <v>0</v>
      </c>
      <c r="C667" s="3">
        <f>'K1'!$B$2</f>
        <v>0</v>
      </c>
      <c r="D667" s="1" t="s">
        <v>752</v>
      </c>
      <c r="E667" s="4">
        <f>'K4'!$B$8</f>
        <v>0</v>
      </c>
      <c r="F667" s="5" t="str">
        <f>'K4'!$D$7</f>
        <v xml:space="preserve"> </v>
      </c>
      <c r="G667" s="5" t="str">
        <f>'K4'!$D$8</f>
        <v xml:space="preserve"> </v>
      </c>
      <c r="H667" s="1" t="s">
        <v>50</v>
      </c>
      <c r="I667" s="1">
        <f>'K4'!B61</f>
        <v>0</v>
      </c>
      <c r="J667" s="1">
        <f>'K4'!C61</f>
        <v>0</v>
      </c>
      <c r="K667" s="1">
        <f>'K4'!D61</f>
        <v>0</v>
      </c>
      <c r="L667" s="1">
        <f>'K4'!E61</f>
        <v>0</v>
      </c>
    </row>
    <row r="668" spans="1:12" x14ac:dyDescent="0.25">
      <c r="A668" s="1">
        <f>'K1'!$B$5</f>
        <v>0</v>
      </c>
      <c r="B668" s="1">
        <f>'K1'!$D$5</f>
        <v>0</v>
      </c>
      <c r="C668" s="3">
        <f>'K1'!$B$2</f>
        <v>0</v>
      </c>
      <c r="D668" s="1" t="s">
        <v>752</v>
      </c>
      <c r="E668" s="4">
        <f>'K4'!$B$8</f>
        <v>0</v>
      </c>
      <c r="F668" s="5" t="str">
        <f>'K4'!$D$7</f>
        <v xml:space="preserve"> </v>
      </c>
      <c r="G668" s="5" t="str">
        <f>'K4'!$D$8</f>
        <v xml:space="preserve"> </v>
      </c>
      <c r="H668" s="1" t="s">
        <v>51</v>
      </c>
      <c r="I668" s="1">
        <f>'K4'!B62</f>
        <v>0</v>
      </c>
      <c r="J668" s="1">
        <f>'K4'!C62</f>
        <v>0</v>
      </c>
      <c r="K668" s="1">
        <f>'K4'!D62</f>
        <v>0</v>
      </c>
      <c r="L668" s="1">
        <f>'K4'!E62</f>
        <v>0</v>
      </c>
    </row>
    <row r="669" spans="1:12" x14ac:dyDescent="0.25">
      <c r="A669" s="1">
        <f>'K1'!$B$5</f>
        <v>0</v>
      </c>
      <c r="B669" s="1">
        <f>'K1'!$D$5</f>
        <v>0</v>
      </c>
      <c r="C669" s="3">
        <f>'K1'!$B$2</f>
        <v>0</v>
      </c>
      <c r="D669" s="1" t="s">
        <v>752</v>
      </c>
      <c r="E669" s="4">
        <f>'K4'!$B$8</f>
        <v>0</v>
      </c>
      <c r="F669" s="5" t="str">
        <f>'K4'!$D$7</f>
        <v xml:space="preserve"> </v>
      </c>
      <c r="G669" s="5" t="str">
        <f>'K4'!$D$8</f>
        <v xml:space="preserve"> </v>
      </c>
      <c r="H669" s="1" t="s">
        <v>52</v>
      </c>
      <c r="I669" s="1">
        <f>'K4'!B63</f>
        <v>0</v>
      </c>
      <c r="J669" s="1">
        <f>'K4'!C63</f>
        <v>0</v>
      </c>
      <c r="K669" s="1">
        <f>'K4'!D63</f>
        <v>0</v>
      </c>
      <c r="L669" s="1">
        <f>'K4'!E63</f>
        <v>0</v>
      </c>
    </row>
    <row r="670" spans="1:12" x14ac:dyDescent="0.25">
      <c r="A670" s="1">
        <f>'K1'!$B$5</f>
        <v>0</v>
      </c>
      <c r="B670" s="1">
        <f>'K1'!$D$5</f>
        <v>0</v>
      </c>
      <c r="C670" s="3">
        <f>'K1'!$B$2</f>
        <v>0</v>
      </c>
      <c r="D670" s="1" t="s">
        <v>752</v>
      </c>
      <c r="E670" s="4">
        <f>'K4'!$B$8</f>
        <v>0</v>
      </c>
      <c r="F670" s="5" t="str">
        <f>'K4'!$D$7</f>
        <v xml:space="preserve"> </v>
      </c>
      <c r="G670" s="5" t="str">
        <f>'K4'!$D$8</f>
        <v xml:space="preserve"> </v>
      </c>
      <c r="H670" s="1" t="s">
        <v>53</v>
      </c>
      <c r="I670" s="1">
        <f>'K4'!B64</f>
        <v>0</v>
      </c>
      <c r="J670" s="1">
        <f>'K4'!C64</f>
        <v>0</v>
      </c>
      <c r="K670" s="1">
        <f>'K4'!D64</f>
        <v>0</v>
      </c>
      <c r="L670" s="1">
        <f>'K4'!E64</f>
        <v>0</v>
      </c>
    </row>
    <row r="671" spans="1:12" x14ac:dyDescent="0.25">
      <c r="A671" s="1">
        <f>'K1'!$B$5</f>
        <v>0</v>
      </c>
      <c r="B671" s="1">
        <f>'K1'!$D$5</f>
        <v>0</v>
      </c>
      <c r="C671" s="3">
        <f>'K1'!$B$2</f>
        <v>0</v>
      </c>
      <c r="D671" s="1" t="s">
        <v>752</v>
      </c>
      <c r="E671" s="4">
        <f>'K4'!$B$8</f>
        <v>0</v>
      </c>
      <c r="F671" s="5" t="str">
        <f>'K4'!$D$7</f>
        <v xml:space="preserve"> </v>
      </c>
      <c r="G671" s="5" t="str">
        <f>'K4'!$D$8</f>
        <v xml:space="preserve"> </v>
      </c>
      <c r="H671" s="1" t="s">
        <v>54</v>
      </c>
      <c r="I671" s="1">
        <f>'K4'!B65</f>
        <v>0</v>
      </c>
      <c r="J671" s="1">
        <f>'K4'!C65</f>
        <v>0</v>
      </c>
      <c r="K671" s="1">
        <f>'K4'!D65</f>
        <v>0</v>
      </c>
      <c r="L671" s="1">
        <f>'K4'!E65</f>
        <v>0</v>
      </c>
    </row>
    <row r="672" spans="1:12" x14ac:dyDescent="0.25">
      <c r="A672" s="1">
        <f>'K1'!$B$5</f>
        <v>0</v>
      </c>
      <c r="B672" s="1">
        <f>'K1'!$D$5</f>
        <v>0</v>
      </c>
      <c r="C672" s="3">
        <f>'K1'!$B$2</f>
        <v>0</v>
      </c>
      <c r="D672" s="1" t="s">
        <v>752</v>
      </c>
      <c r="E672" s="4">
        <f>'K4'!$B$8</f>
        <v>0</v>
      </c>
      <c r="F672" s="5" t="str">
        <f>'K4'!$D$7</f>
        <v xml:space="preserve"> </v>
      </c>
      <c r="G672" s="5" t="str">
        <f>'K4'!$D$8</f>
        <v xml:space="preserve"> </v>
      </c>
      <c r="H672" s="1" t="s">
        <v>55</v>
      </c>
      <c r="I672" s="1">
        <f>'K4'!B66</f>
        <v>0</v>
      </c>
      <c r="J672" s="1">
        <f>'K4'!C66</f>
        <v>0</v>
      </c>
      <c r="K672" s="1">
        <f>'K4'!D66</f>
        <v>0</v>
      </c>
      <c r="L672" s="1">
        <f>'K4'!E66</f>
        <v>0</v>
      </c>
    </row>
    <row r="673" spans="1:12" x14ac:dyDescent="0.25">
      <c r="A673" s="1">
        <f>'K1'!$B$5</f>
        <v>0</v>
      </c>
      <c r="B673" s="1">
        <f>'K1'!$D$5</f>
        <v>0</v>
      </c>
      <c r="C673" s="3">
        <f>'K1'!$B$2</f>
        <v>0</v>
      </c>
      <c r="D673" s="1" t="s">
        <v>752</v>
      </c>
      <c r="E673" s="4">
        <f>'K4'!$B$8</f>
        <v>0</v>
      </c>
      <c r="F673" s="5" t="str">
        <f>'K4'!$D$7</f>
        <v xml:space="preserve"> </v>
      </c>
      <c r="G673" s="5" t="str">
        <f>'K4'!$D$8</f>
        <v xml:space="preserve"> </v>
      </c>
      <c r="H673" s="1" t="s">
        <v>56</v>
      </c>
      <c r="I673" s="1">
        <f>'K4'!B67</f>
        <v>0</v>
      </c>
      <c r="J673" s="1">
        <f>'K4'!C67</f>
        <v>0</v>
      </c>
      <c r="K673" s="1">
        <f>'K4'!D67</f>
        <v>0</v>
      </c>
      <c r="L673" s="1">
        <f>'K4'!E67</f>
        <v>0</v>
      </c>
    </row>
    <row r="674" spans="1:12" x14ac:dyDescent="0.25">
      <c r="A674" s="1">
        <f>'K1'!$B$5</f>
        <v>0</v>
      </c>
      <c r="B674" s="1">
        <f>'K1'!$D$5</f>
        <v>0</v>
      </c>
      <c r="C674" s="3">
        <f>'K1'!$B$2</f>
        <v>0</v>
      </c>
      <c r="D674" s="1" t="s">
        <v>752</v>
      </c>
      <c r="E674" s="4">
        <f>'K4'!$B$8</f>
        <v>0</v>
      </c>
      <c r="F674" s="5" t="str">
        <f>'K4'!$D$7</f>
        <v xml:space="preserve"> </v>
      </c>
      <c r="G674" s="5" t="str">
        <f>'K4'!$D$8</f>
        <v xml:space="preserve"> </v>
      </c>
      <c r="H674" s="1" t="s">
        <v>57</v>
      </c>
      <c r="I674" s="1">
        <f>'K4'!B68</f>
        <v>0</v>
      </c>
      <c r="J674" s="1">
        <f>'K4'!C68</f>
        <v>0</v>
      </c>
      <c r="K674" s="1">
        <f>'K4'!D68</f>
        <v>0</v>
      </c>
      <c r="L674" s="1">
        <f>'K4'!E68</f>
        <v>0</v>
      </c>
    </row>
    <row r="675" spans="1:12" x14ac:dyDescent="0.25">
      <c r="A675" s="1">
        <f>'K1'!$B$5</f>
        <v>0</v>
      </c>
      <c r="B675" s="1">
        <f>'K1'!$D$5</f>
        <v>0</v>
      </c>
      <c r="C675" s="3">
        <f>'K1'!$B$2</f>
        <v>0</v>
      </c>
      <c r="D675" s="1" t="s">
        <v>752</v>
      </c>
      <c r="E675" s="4">
        <f>'K4'!$B$8</f>
        <v>0</v>
      </c>
      <c r="F675" s="5" t="str">
        <f>'K4'!$D$7</f>
        <v xml:space="preserve"> </v>
      </c>
      <c r="G675" s="5" t="str">
        <f>'K4'!$D$8</f>
        <v xml:space="preserve"> </v>
      </c>
      <c r="H675" s="1" t="s">
        <v>58</v>
      </c>
      <c r="I675" s="1">
        <f>'K4'!B69</f>
        <v>0</v>
      </c>
      <c r="J675" s="1">
        <f>'K4'!C69</f>
        <v>0</v>
      </c>
      <c r="K675" s="1">
        <f>'K4'!D69</f>
        <v>0</v>
      </c>
      <c r="L675" s="1">
        <f>'K4'!E69</f>
        <v>0</v>
      </c>
    </row>
    <row r="676" spans="1:12" x14ac:dyDescent="0.25">
      <c r="A676" s="1">
        <f>'K1'!$B$5</f>
        <v>0</v>
      </c>
      <c r="B676" s="1">
        <f>'K1'!$D$5</f>
        <v>0</v>
      </c>
      <c r="C676" s="3">
        <f>'K1'!$B$2</f>
        <v>0</v>
      </c>
      <c r="D676" s="1" t="s">
        <v>752</v>
      </c>
      <c r="E676" s="4">
        <f>'K4'!$B$8</f>
        <v>0</v>
      </c>
      <c r="F676" s="5" t="str">
        <f>'K4'!$D$7</f>
        <v xml:space="preserve"> </v>
      </c>
      <c r="G676" s="5" t="str">
        <f>'K4'!$D$8</f>
        <v xml:space="preserve"> </v>
      </c>
      <c r="H676" s="1" t="s">
        <v>59</v>
      </c>
      <c r="I676" s="1">
        <f>'K4'!B70</f>
        <v>0</v>
      </c>
      <c r="J676" s="1">
        <f>'K4'!C70</f>
        <v>0</v>
      </c>
      <c r="K676" s="1">
        <f>'K4'!D70</f>
        <v>0</v>
      </c>
      <c r="L676" s="1">
        <f>'K4'!E70</f>
        <v>0</v>
      </c>
    </row>
    <row r="677" spans="1:12" x14ac:dyDescent="0.25">
      <c r="A677" s="1">
        <f>'K1'!$B$5</f>
        <v>0</v>
      </c>
      <c r="B677" s="1">
        <f>'K1'!$D$5</f>
        <v>0</v>
      </c>
      <c r="C677" s="3">
        <f>'K1'!$B$2</f>
        <v>0</v>
      </c>
      <c r="D677" s="1" t="s">
        <v>752</v>
      </c>
      <c r="E677" s="4">
        <f>'K4'!$B$8</f>
        <v>0</v>
      </c>
      <c r="F677" s="5" t="str">
        <f>'K4'!$D$7</f>
        <v xml:space="preserve"> </v>
      </c>
      <c r="G677" s="5" t="str">
        <f>'K4'!$D$8</f>
        <v xml:space="preserve"> </v>
      </c>
      <c r="H677" s="1" t="s">
        <v>60</v>
      </c>
      <c r="I677" s="1">
        <f>'K4'!B71</f>
        <v>0</v>
      </c>
      <c r="J677" s="1">
        <f>'K4'!C71</f>
        <v>0</v>
      </c>
      <c r="K677" s="1">
        <f>'K4'!D71</f>
        <v>0</v>
      </c>
      <c r="L677" s="1">
        <f>'K4'!E71</f>
        <v>0</v>
      </c>
    </row>
    <row r="678" spans="1:12" x14ac:dyDescent="0.25">
      <c r="A678" s="1">
        <f>'K1'!$B$5</f>
        <v>0</v>
      </c>
      <c r="B678" s="1">
        <f>'K1'!$D$5</f>
        <v>0</v>
      </c>
      <c r="C678" s="3">
        <f>'K1'!$B$2</f>
        <v>0</v>
      </c>
      <c r="D678" s="1" t="s">
        <v>752</v>
      </c>
      <c r="E678" s="4">
        <f>'K4'!$B$8</f>
        <v>0</v>
      </c>
      <c r="F678" s="5" t="str">
        <f>'K4'!$D$7</f>
        <v xml:space="preserve"> </v>
      </c>
      <c r="G678" s="5" t="str">
        <f>'K4'!$D$8</f>
        <v xml:space="preserve"> </v>
      </c>
      <c r="H678" s="1" t="s">
        <v>61</v>
      </c>
      <c r="I678" s="1">
        <f>'K4'!B72</f>
        <v>0</v>
      </c>
      <c r="J678" s="1">
        <f>'K4'!C72</f>
        <v>0</v>
      </c>
      <c r="K678" s="1">
        <f>'K4'!D72</f>
        <v>0</v>
      </c>
      <c r="L678" s="1">
        <f>'K4'!E72</f>
        <v>0</v>
      </c>
    </row>
    <row r="679" spans="1:12" x14ac:dyDescent="0.25">
      <c r="A679" s="1">
        <f>'K1'!$B$5</f>
        <v>0</v>
      </c>
      <c r="B679" s="1">
        <f>'K1'!$D$5</f>
        <v>0</v>
      </c>
      <c r="C679" s="3">
        <f>'K1'!$B$2</f>
        <v>0</v>
      </c>
      <c r="D679" s="1" t="s">
        <v>752</v>
      </c>
      <c r="E679" s="4">
        <f>'K4'!$B$8</f>
        <v>0</v>
      </c>
      <c r="F679" s="5" t="str">
        <f>'K4'!$D$7</f>
        <v xml:space="preserve"> </v>
      </c>
      <c r="G679" s="5" t="str">
        <f>'K4'!$D$8</f>
        <v xml:space="preserve"> </v>
      </c>
      <c r="H679" s="1" t="s">
        <v>62</v>
      </c>
      <c r="I679" s="1">
        <f>'K4'!B73</f>
        <v>0</v>
      </c>
      <c r="J679" s="1">
        <f>'K4'!C73</f>
        <v>0</v>
      </c>
      <c r="K679" s="1">
        <f>'K4'!D73</f>
        <v>0</v>
      </c>
      <c r="L679" s="1">
        <f>'K4'!E73</f>
        <v>0</v>
      </c>
    </row>
    <row r="680" spans="1:12" x14ac:dyDescent="0.25">
      <c r="A680" s="1">
        <f>'K1'!$B$5</f>
        <v>0</v>
      </c>
      <c r="B680" s="1">
        <f>'K1'!$D$5</f>
        <v>0</v>
      </c>
      <c r="C680" s="3">
        <f>'K1'!$B$2</f>
        <v>0</v>
      </c>
      <c r="D680" s="1" t="s">
        <v>752</v>
      </c>
      <c r="E680" s="4">
        <f>'K4'!$B$8</f>
        <v>0</v>
      </c>
      <c r="F680" s="5" t="str">
        <f>'K4'!$D$7</f>
        <v xml:space="preserve"> </v>
      </c>
      <c r="G680" s="5" t="str">
        <f>'K4'!$D$8</f>
        <v xml:space="preserve"> </v>
      </c>
      <c r="H680" s="1" t="s">
        <v>63</v>
      </c>
      <c r="I680" s="1">
        <f>'K4'!B74</f>
        <v>0</v>
      </c>
      <c r="J680" s="1">
        <f>'K4'!C74</f>
        <v>0</v>
      </c>
      <c r="K680" s="1">
        <f>'K4'!D74</f>
        <v>0</v>
      </c>
      <c r="L680" s="1">
        <f>'K4'!E74</f>
        <v>0</v>
      </c>
    </row>
    <row r="681" spans="1:12" x14ac:dyDescent="0.25">
      <c r="A681" s="1">
        <f>'K1'!$B$5</f>
        <v>0</v>
      </c>
      <c r="B681" s="1">
        <f>'K1'!$D$5</f>
        <v>0</v>
      </c>
      <c r="C681" s="3">
        <f>'K1'!$B$2</f>
        <v>0</v>
      </c>
      <c r="D681" s="1" t="s">
        <v>752</v>
      </c>
      <c r="E681" s="4">
        <f>'K4'!$B$8</f>
        <v>0</v>
      </c>
      <c r="F681" s="5" t="str">
        <f>'K4'!$D$7</f>
        <v xml:space="preserve"> </v>
      </c>
      <c r="G681" s="5" t="str">
        <f>'K4'!$D$8</f>
        <v xml:space="preserve"> </v>
      </c>
      <c r="H681" s="1" t="s">
        <v>64</v>
      </c>
      <c r="I681" s="1">
        <f>'K4'!B75</f>
        <v>0</v>
      </c>
      <c r="J681" s="1">
        <f>'K4'!C75</f>
        <v>0</v>
      </c>
      <c r="K681" s="1">
        <f>'K4'!D75</f>
        <v>0</v>
      </c>
      <c r="L681" s="1">
        <f>'K4'!E75</f>
        <v>0</v>
      </c>
    </row>
    <row r="682" spans="1:12" x14ac:dyDescent="0.25">
      <c r="A682" s="1">
        <f>'K1'!$B$5</f>
        <v>0</v>
      </c>
      <c r="B682" s="1">
        <f>'K1'!$D$5</f>
        <v>0</v>
      </c>
      <c r="C682" s="3">
        <f>'K1'!$B$2</f>
        <v>0</v>
      </c>
      <c r="D682" s="1" t="s">
        <v>752</v>
      </c>
      <c r="E682" s="4">
        <f>'K4'!$B$8</f>
        <v>0</v>
      </c>
      <c r="F682" s="5" t="str">
        <f>'K4'!$D$7</f>
        <v xml:space="preserve"> </v>
      </c>
      <c r="G682" s="5" t="str">
        <f>'K4'!$D$8</f>
        <v xml:space="preserve"> </v>
      </c>
      <c r="H682" s="1" t="s">
        <v>65</v>
      </c>
      <c r="I682" s="1">
        <f>'K4'!B76</f>
        <v>0</v>
      </c>
      <c r="J682" s="1">
        <f>'K4'!C76</f>
        <v>0</v>
      </c>
      <c r="K682" s="1">
        <f>'K4'!D76</f>
        <v>0</v>
      </c>
      <c r="L682" s="1">
        <f>'K4'!E76</f>
        <v>0</v>
      </c>
    </row>
    <row r="683" spans="1:12" x14ac:dyDescent="0.25">
      <c r="A683" s="1">
        <f>'K1'!$B$5</f>
        <v>0</v>
      </c>
      <c r="B683" s="1">
        <f>'K1'!$D$5</f>
        <v>0</v>
      </c>
      <c r="C683" s="3">
        <f>'K1'!$B$2</f>
        <v>0</v>
      </c>
      <c r="D683" s="1" t="s">
        <v>752</v>
      </c>
      <c r="E683" s="4">
        <f>'K4'!$B$8</f>
        <v>0</v>
      </c>
      <c r="F683" s="5" t="str">
        <f>'K4'!$D$7</f>
        <v xml:space="preserve"> </v>
      </c>
      <c r="G683" s="5" t="str">
        <f>'K4'!$D$8</f>
        <v xml:space="preserve"> </v>
      </c>
      <c r="H683" s="1" t="s">
        <v>66</v>
      </c>
      <c r="I683" s="1">
        <f>'K4'!B77</f>
        <v>0</v>
      </c>
      <c r="J683" s="1">
        <f>'K4'!C77</f>
        <v>0</v>
      </c>
      <c r="K683" s="1">
        <f>'K4'!D77</f>
        <v>0</v>
      </c>
      <c r="L683" s="1">
        <f>'K4'!E77</f>
        <v>0</v>
      </c>
    </row>
    <row r="684" spans="1:12" x14ac:dyDescent="0.25">
      <c r="A684" s="1">
        <f>'K1'!$B$5</f>
        <v>0</v>
      </c>
      <c r="B684" s="1">
        <f>'K1'!$D$5</f>
        <v>0</v>
      </c>
      <c r="C684" s="3">
        <f>'K1'!$B$2</f>
        <v>0</v>
      </c>
      <c r="D684" s="1" t="s">
        <v>752</v>
      </c>
      <c r="E684" s="4">
        <f>'K4'!$B$8</f>
        <v>0</v>
      </c>
      <c r="F684" s="5" t="str">
        <f>'K4'!$D$7</f>
        <v xml:space="preserve"> </v>
      </c>
      <c r="G684" s="5" t="str">
        <f>'K4'!$D$8</f>
        <v xml:space="preserve"> </v>
      </c>
      <c r="H684" s="1" t="s">
        <v>67</v>
      </c>
      <c r="I684" s="1">
        <f>'K4'!B78</f>
        <v>0</v>
      </c>
      <c r="J684" s="1">
        <f>'K4'!C78</f>
        <v>0</v>
      </c>
      <c r="K684" s="1">
        <f>'K4'!D78</f>
        <v>0</v>
      </c>
      <c r="L684" s="1">
        <f>'K4'!E78</f>
        <v>0</v>
      </c>
    </row>
    <row r="685" spans="1:12" x14ac:dyDescent="0.25">
      <c r="A685" s="1">
        <f>'K1'!$B$5</f>
        <v>0</v>
      </c>
      <c r="B685" s="1">
        <f>'K1'!$D$5</f>
        <v>0</v>
      </c>
      <c r="C685" s="3">
        <f>'K1'!$B$2</f>
        <v>0</v>
      </c>
      <c r="D685" s="1" t="s">
        <v>752</v>
      </c>
      <c r="E685" s="4">
        <f>'K4'!$B$8</f>
        <v>0</v>
      </c>
      <c r="F685" s="5" t="str">
        <f>'K4'!$D$7</f>
        <v xml:space="preserve"> </v>
      </c>
      <c r="G685" s="5" t="str">
        <f>'K4'!$D$8</f>
        <v xml:space="preserve"> </v>
      </c>
      <c r="H685" s="1" t="s">
        <v>68</v>
      </c>
      <c r="I685" s="1">
        <f>'K4'!B79</f>
        <v>0</v>
      </c>
      <c r="J685" s="1">
        <f>'K4'!C79</f>
        <v>0</v>
      </c>
      <c r="K685" s="1">
        <f>'K4'!D79</f>
        <v>0</v>
      </c>
      <c r="L685" s="1">
        <f>'K4'!E79</f>
        <v>0</v>
      </c>
    </row>
    <row r="686" spans="1:12" x14ac:dyDescent="0.25">
      <c r="A686" s="1">
        <f>'K1'!$B$5</f>
        <v>0</v>
      </c>
      <c r="B686" s="1">
        <f>'K1'!$D$5</f>
        <v>0</v>
      </c>
      <c r="C686" s="3">
        <f>'K1'!$B$2</f>
        <v>0</v>
      </c>
      <c r="D686" s="1" t="s">
        <v>752</v>
      </c>
      <c r="E686" s="4">
        <f>'K4'!$B$8</f>
        <v>0</v>
      </c>
      <c r="F686" s="5" t="str">
        <f>'K4'!$D$7</f>
        <v xml:space="preserve"> </v>
      </c>
      <c r="G686" s="5" t="str">
        <f>'K4'!$D$8</f>
        <v xml:space="preserve"> </v>
      </c>
      <c r="H686" s="1" t="s">
        <v>69</v>
      </c>
      <c r="I686" s="1">
        <f>'K4'!B80</f>
        <v>0</v>
      </c>
      <c r="J686" s="1">
        <f>'K4'!C80</f>
        <v>0</v>
      </c>
      <c r="K686" s="1">
        <f>'K4'!D80</f>
        <v>0</v>
      </c>
      <c r="L686" s="1">
        <f>'K4'!E80</f>
        <v>0</v>
      </c>
    </row>
    <row r="687" spans="1:12" x14ac:dyDescent="0.25">
      <c r="A687" s="1">
        <f>'K1'!$B$5</f>
        <v>0</v>
      </c>
      <c r="B687" s="1">
        <f>'K1'!$D$5</f>
        <v>0</v>
      </c>
      <c r="C687" s="3">
        <f>'K1'!$B$2</f>
        <v>0</v>
      </c>
      <c r="D687" s="1" t="s">
        <v>752</v>
      </c>
      <c r="E687" s="4">
        <f>'K4'!$B$8</f>
        <v>0</v>
      </c>
      <c r="F687" s="5" t="str">
        <f>'K4'!$D$7</f>
        <v xml:space="preserve"> </v>
      </c>
      <c r="G687" s="5" t="str">
        <f>'K4'!$D$8</f>
        <v xml:space="preserve"> </v>
      </c>
      <c r="H687" s="1" t="s">
        <v>70</v>
      </c>
      <c r="I687" s="1">
        <f>'K4'!B81</f>
        <v>0</v>
      </c>
      <c r="J687" s="1">
        <f>'K4'!C81</f>
        <v>0</v>
      </c>
      <c r="K687" s="1">
        <f>'K4'!D81</f>
        <v>0</v>
      </c>
      <c r="L687" s="1">
        <f>'K4'!E81</f>
        <v>0</v>
      </c>
    </row>
    <row r="688" spans="1:12" x14ac:dyDescent="0.25">
      <c r="A688" s="1">
        <f>'K1'!$B$5</f>
        <v>0</v>
      </c>
      <c r="B688" s="1">
        <f>'K1'!$D$5</f>
        <v>0</v>
      </c>
      <c r="C688" s="3">
        <f>'K1'!$B$2</f>
        <v>0</v>
      </c>
      <c r="D688" s="1" t="s">
        <v>752</v>
      </c>
      <c r="E688" s="4">
        <f>'K4'!$B$8</f>
        <v>0</v>
      </c>
      <c r="F688" s="5" t="str">
        <f>'K4'!$D$7</f>
        <v xml:space="preserve"> </v>
      </c>
      <c r="G688" s="5" t="str">
        <f>'K4'!$D$8</f>
        <v xml:space="preserve"> </v>
      </c>
      <c r="H688" s="1" t="s">
        <v>71</v>
      </c>
      <c r="I688" s="1">
        <f>'K4'!B82</f>
        <v>0</v>
      </c>
      <c r="J688" s="1">
        <f>'K4'!C82</f>
        <v>0</v>
      </c>
      <c r="K688" s="1">
        <f>'K4'!D82</f>
        <v>0</v>
      </c>
      <c r="L688" s="1">
        <f>'K4'!E82</f>
        <v>0</v>
      </c>
    </row>
    <row r="689" spans="1:12" x14ac:dyDescent="0.25">
      <c r="A689" s="1">
        <f>'K1'!$B$5</f>
        <v>0</v>
      </c>
      <c r="B689" s="1">
        <f>'K1'!$D$5</f>
        <v>0</v>
      </c>
      <c r="C689" s="3">
        <f>'K1'!$B$2</f>
        <v>0</v>
      </c>
      <c r="D689" s="1" t="s">
        <v>752</v>
      </c>
      <c r="E689" s="4">
        <f>'K4'!$B$8</f>
        <v>0</v>
      </c>
      <c r="F689" s="5" t="str">
        <f>'K4'!$D$7</f>
        <v xml:space="preserve"> </v>
      </c>
      <c r="G689" s="5" t="str">
        <f>'K4'!$D$8</f>
        <v xml:space="preserve"> </v>
      </c>
      <c r="H689" s="1" t="s">
        <v>72</v>
      </c>
      <c r="I689" s="1">
        <f>'K4'!B83</f>
        <v>0</v>
      </c>
      <c r="J689" s="1">
        <f>'K4'!C83</f>
        <v>0</v>
      </c>
      <c r="K689" s="1">
        <f>'K4'!D83</f>
        <v>0</v>
      </c>
      <c r="L689" s="1">
        <f>'K4'!E83</f>
        <v>0</v>
      </c>
    </row>
    <row r="690" spans="1:12" x14ac:dyDescent="0.25">
      <c r="A690" s="1">
        <f>'K1'!$B$5</f>
        <v>0</v>
      </c>
      <c r="B690" s="1">
        <f>'K1'!$D$5</f>
        <v>0</v>
      </c>
      <c r="C690" s="3">
        <f>'K1'!$B$2</f>
        <v>0</v>
      </c>
      <c r="D690" s="1" t="s">
        <v>752</v>
      </c>
      <c r="E690" s="4">
        <f>'K4'!$B$8</f>
        <v>0</v>
      </c>
      <c r="F690" s="5" t="str">
        <f>'K4'!$D$7</f>
        <v xml:space="preserve"> </v>
      </c>
      <c r="G690" s="5" t="str">
        <f>'K4'!$D$8</f>
        <v xml:space="preserve"> </v>
      </c>
      <c r="H690" s="1" t="s">
        <v>73</v>
      </c>
      <c r="I690" s="1">
        <f>'K4'!B84</f>
        <v>0</v>
      </c>
      <c r="J690" s="1">
        <f>'K4'!C84</f>
        <v>0</v>
      </c>
      <c r="K690" s="1">
        <f>'K4'!D84</f>
        <v>0</v>
      </c>
      <c r="L690" s="1">
        <f>'K4'!E84</f>
        <v>0</v>
      </c>
    </row>
    <row r="691" spans="1:12" x14ac:dyDescent="0.25">
      <c r="A691" s="1">
        <f>'K1'!$B$5</f>
        <v>0</v>
      </c>
      <c r="B691" s="1">
        <f>'K1'!$D$5</f>
        <v>0</v>
      </c>
      <c r="C691" s="3">
        <f>'K1'!$B$2</f>
        <v>0</v>
      </c>
      <c r="D691" s="1" t="s">
        <v>752</v>
      </c>
      <c r="E691" s="4">
        <f>'K4'!$B$8</f>
        <v>0</v>
      </c>
      <c r="F691" s="5" t="str">
        <f>'K4'!$D$7</f>
        <v xml:space="preserve"> </v>
      </c>
      <c r="G691" s="5" t="str">
        <f>'K4'!$D$8</f>
        <v xml:space="preserve"> </v>
      </c>
      <c r="H691" s="1" t="s">
        <v>74</v>
      </c>
      <c r="I691" s="1">
        <f>'K4'!B85</f>
        <v>0</v>
      </c>
      <c r="J691" s="1">
        <f>'K4'!C85</f>
        <v>0</v>
      </c>
      <c r="K691" s="1">
        <f>'K4'!D85</f>
        <v>0</v>
      </c>
      <c r="L691" s="1">
        <f>'K4'!E85</f>
        <v>0</v>
      </c>
    </row>
    <row r="692" spans="1:12" x14ac:dyDescent="0.25">
      <c r="A692" s="1">
        <f>'K1'!$B$5</f>
        <v>0</v>
      </c>
      <c r="B692" s="1">
        <f>'K1'!$D$5</f>
        <v>0</v>
      </c>
      <c r="C692" s="3">
        <f>'K1'!$B$2</f>
        <v>0</v>
      </c>
      <c r="D692" s="1" t="s">
        <v>752</v>
      </c>
      <c r="E692" s="4">
        <f>'K4'!$B$8</f>
        <v>0</v>
      </c>
      <c r="F692" s="5" t="str">
        <f>'K4'!$D$7</f>
        <v xml:space="preserve"> </v>
      </c>
      <c r="G692" s="5" t="str">
        <f>'K4'!$D$8</f>
        <v xml:space="preserve"> </v>
      </c>
      <c r="H692" s="1" t="s">
        <v>75</v>
      </c>
      <c r="I692" s="1">
        <f>'K4'!B86</f>
        <v>0</v>
      </c>
      <c r="J692" s="1">
        <f>'K4'!C86</f>
        <v>0</v>
      </c>
      <c r="K692" s="1">
        <f>'K4'!D86</f>
        <v>0</v>
      </c>
      <c r="L692" s="1">
        <f>'K4'!E86</f>
        <v>0</v>
      </c>
    </row>
    <row r="693" spans="1:12" x14ac:dyDescent="0.25">
      <c r="A693" s="1">
        <f>'K1'!$B$5</f>
        <v>0</v>
      </c>
      <c r="B693" s="1">
        <f>'K1'!$D$5</f>
        <v>0</v>
      </c>
      <c r="C693" s="3">
        <f>'K1'!$B$2</f>
        <v>0</v>
      </c>
      <c r="D693" s="1" t="s">
        <v>752</v>
      </c>
      <c r="E693" s="4">
        <f>'K4'!$B$8</f>
        <v>0</v>
      </c>
      <c r="F693" s="5" t="str">
        <f>'K4'!$D$7</f>
        <v xml:space="preserve"> </v>
      </c>
      <c r="G693" s="5" t="str">
        <f>'K4'!$D$8</f>
        <v xml:space="preserve"> </v>
      </c>
      <c r="H693" s="1" t="s">
        <v>76</v>
      </c>
      <c r="I693" s="1">
        <f>'K4'!B87</f>
        <v>0</v>
      </c>
      <c r="J693" s="1">
        <f>'K4'!C87</f>
        <v>0</v>
      </c>
      <c r="K693" s="1">
        <f>'K4'!D87</f>
        <v>0</v>
      </c>
      <c r="L693" s="1">
        <f>'K4'!E87</f>
        <v>0</v>
      </c>
    </row>
    <row r="694" spans="1:12" x14ac:dyDescent="0.25">
      <c r="A694" s="1">
        <f>'K1'!$B$5</f>
        <v>0</v>
      </c>
      <c r="B694" s="1">
        <f>'K1'!$D$5</f>
        <v>0</v>
      </c>
      <c r="C694" s="3">
        <f>'K1'!$B$2</f>
        <v>0</v>
      </c>
      <c r="D694" s="1" t="s">
        <v>752</v>
      </c>
      <c r="E694" s="4">
        <f>'K4'!$B$8</f>
        <v>0</v>
      </c>
      <c r="F694" s="5" t="str">
        <f>'K4'!$D$7</f>
        <v xml:space="preserve"> </v>
      </c>
      <c r="G694" s="5" t="str">
        <f>'K4'!$D$8</f>
        <v xml:space="preserve"> </v>
      </c>
      <c r="H694" s="1" t="s">
        <v>77</v>
      </c>
      <c r="I694" s="1">
        <f>'K4'!B88</f>
        <v>0</v>
      </c>
      <c r="J694" s="1">
        <f>'K4'!C88</f>
        <v>0</v>
      </c>
      <c r="K694" s="1">
        <f>'K4'!D88</f>
        <v>0</v>
      </c>
      <c r="L694" s="1">
        <f>'K4'!E88</f>
        <v>0</v>
      </c>
    </row>
    <row r="695" spans="1:12" x14ac:dyDescent="0.25">
      <c r="A695" s="1">
        <f>'K1'!$B$5</f>
        <v>0</v>
      </c>
      <c r="B695" s="1">
        <f>'K1'!$D$5</f>
        <v>0</v>
      </c>
      <c r="C695" s="3">
        <f>'K1'!$B$2</f>
        <v>0</v>
      </c>
      <c r="D695" s="1" t="s">
        <v>752</v>
      </c>
      <c r="E695" s="4">
        <f>'K4'!$B$8</f>
        <v>0</v>
      </c>
      <c r="F695" s="5" t="str">
        <f>'K4'!$D$7</f>
        <v xml:space="preserve"> </v>
      </c>
      <c r="G695" s="5" t="str">
        <f>'K4'!$D$8</f>
        <v xml:space="preserve"> </v>
      </c>
      <c r="H695" s="1" t="s">
        <v>78</v>
      </c>
      <c r="I695" s="1">
        <f>'K4'!B89</f>
        <v>0</v>
      </c>
      <c r="J695" s="1">
        <f>'K4'!C89</f>
        <v>0</v>
      </c>
      <c r="K695" s="1">
        <f>'K4'!D89</f>
        <v>0</v>
      </c>
      <c r="L695" s="1">
        <f>'K4'!E89</f>
        <v>0</v>
      </c>
    </row>
    <row r="696" spans="1:12" x14ac:dyDescent="0.25">
      <c r="A696" s="1">
        <f>'K1'!$B$5</f>
        <v>0</v>
      </c>
      <c r="B696" s="1">
        <f>'K1'!$D$5</f>
        <v>0</v>
      </c>
      <c r="C696" s="3">
        <f>'K1'!$B$2</f>
        <v>0</v>
      </c>
      <c r="D696" s="1" t="s">
        <v>752</v>
      </c>
      <c r="E696" s="4">
        <f>'K4'!$B$8</f>
        <v>0</v>
      </c>
      <c r="F696" s="5" t="str">
        <f>'K4'!$D$7</f>
        <v xml:space="preserve"> </v>
      </c>
      <c r="G696" s="5" t="str">
        <f>'K4'!$D$8</f>
        <v xml:space="preserve"> </v>
      </c>
      <c r="H696" s="1" t="s">
        <v>79</v>
      </c>
      <c r="I696" s="1">
        <f>'K4'!B90</f>
        <v>0</v>
      </c>
      <c r="J696" s="1">
        <f>'K4'!C90</f>
        <v>0</v>
      </c>
      <c r="K696" s="1">
        <f>'K4'!D90</f>
        <v>0</v>
      </c>
      <c r="L696" s="1">
        <f>'K4'!E90</f>
        <v>0</v>
      </c>
    </row>
    <row r="697" spans="1:12" x14ac:dyDescent="0.25">
      <c r="A697" s="1">
        <f>'K1'!$B$5</f>
        <v>0</v>
      </c>
      <c r="B697" s="1">
        <f>'K1'!$D$5</f>
        <v>0</v>
      </c>
      <c r="C697" s="3">
        <f>'K1'!$B$2</f>
        <v>0</v>
      </c>
      <c r="D697" s="1" t="s">
        <v>752</v>
      </c>
      <c r="E697" s="4">
        <f>'K4'!$B$8</f>
        <v>0</v>
      </c>
      <c r="F697" s="5" t="str">
        <f>'K4'!$D$7</f>
        <v xml:space="preserve"> </v>
      </c>
      <c r="G697" s="5" t="str">
        <f>'K4'!$D$8</f>
        <v xml:space="preserve"> </v>
      </c>
      <c r="H697" s="1" t="s">
        <v>80</v>
      </c>
      <c r="I697" s="1">
        <f>'K4'!B91</f>
        <v>0</v>
      </c>
      <c r="J697" s="1">
        <f>'K4'!C91</f>
        <v>0</v>
      </c>
      <c r="K697" s="1">
        <f>'K4'!D91</f>
        <v>0</v>
      </c>
      <c r="L697" s="1">
        <f>'K4'!E91</f>
        <v>0</v>
      </c>
    </row>
    <row r="698" spans="1:12" x14ac:dyDescent="0.25">
      <c r="A698" s="1">
        <f>'K1'!$B$5</f>
        <v>0</v>
      </c>
      <c r="B698" s="1">
        <f>'K1'!$D$5</f>
        <v>0</v>
      </c>
      <c r="C698" s="3">
        <f>'K1'!$B$2</f>
        <v>0</v>
      </c>
      <c r="D698" s="1" t="s">
        <v>752</v>
      </c>
      <c r="E698" s="4">
        <f>'K4'!$B$8</f>
        <v>0</v>
      </c>
      <c r="F698" s="5" t="str">
        <f>'K4'!$D$7</f>
        <v xml:space="preserve"> </v>
      </c>
      <c r="G698" s="5" t="str">
        <f>'K4'!$D$8</f>
        <v xml:space="preserve"> </v>
      </c>
      <c r="H698" s="1" t="s">
        <v>81</v>
      </c>
      <c r="I698" s="1">
        <f>'K4'!B92</f>
        <v>0</v>
      </c>
      <c r="J698" s="1">
        <f>'K4'!C92</f>
        <v>0</v>
      </c>
      <c r="K698" s="1">
        <f>'K4'!D92</f>
        <v>0</v>
      </c>
      <c r="L698" s="1">
        <f>'K4'!E92</f>
        <v>0</v>
      </c>
    </row>
    <row r="699" spans="1:12" x14ac:dyDescent="0.25">
      <c r="A699" s="1">
        <f>'K1'!$B$5</f>
        <v>0</v>
      </c>
      <c r="B699" s="1">
        <f>'K1'!$D$5</f>
        <v>0</v>
      </c>
      <c r="C699" s="3">
        <f>'K1'!$B$2</f>
        <v>0</v>
      </c>
      <c r="D699" s="1" t="s">
        <v>752</v>
      </c>
      <c r="E699" s="4">
        <f>'K4'!$B$8</f>
        <v>0</v>
      </c>
      <c r="F699" s="5" t="str">
        <f>'K4'!$D$7</f>
        <v xml:space="preserve"> </v>
      </c>
      <c r="G699" s="5" t="str">
        <f>'K4'!$D$8</f>
        <v xml:space="preserve"> </v>
      </c>
      <c r="H699" s="1" t="s">
        <v>82</v>
      </c>
      <c r="I699" s="1">
        <f>'K4'!B93</f>
        <v>0</v>
      </c>
      <c r="J699" s="1">
        <f>'K4'!C93</f>
        <v>0</v>
      </c>
      <c r="K699" s="1">
        <f>'K4'!D93</f>
        <v>0</v>
      </c>
      <c r="L699" s="1">
        <f>'K4'!E93</f>
        <v>0</v>
      </c>
    </row>
    <row r="700" spans="1:12" x14ac:dyDescent="0.25">
      <c r="A700" s="1">
        <f>'K1'!$B$5</f>
        <v>0</v>
      </c>
      <c r="B700" s="1">
        <f>'K1'!$D$5</f>
        <v>0</v>
      </c>
      <c r="C700" s="3">
        <f>'K1'!$B$2</f>
        <v>0</v>
      </c>
      <c r="D700" s="1" t="s">
        <v>752</v>
      </c>
      <c r="E700" s="4">
        <f>'K4'!$B$8</f>
        <v>0</v>
      </c>
      <c r="F700" s="5" t="str">
        <f>'K4'!$D$7</f>
        <v xml:space="preserve"> </v>
      </c>
      <c r="G700" s="5" t="str">
        <f>'K4'!$D$8</f>
        <v xml:space="preserve"> </v>
      </c>
      <c r="H700" s="1" t="s">
        <v>83</v>
      </c>
      <c r="I700" s="1">
        <f>'K4'!B94</f>
        <v>0</v>
      </c>
      <c r="J700" s="1">
        <f>'K4'!C94</f>
        <v>0</v>
      </c>
      <c r="K700" s="1">
        <f>'K4'!D94</f>
        <v>0</v>
      </c>
      <c r="L700" s="1">
        <f>'K4'!E94</f>
        <v>0</v>
      </c>
    </row>
    <row r="701" spans="1:12" x14ac:dyDescent="0.25">
      <c r="A701" s="1">
        <f>'K1'!$B$5</f>
        <v>0</v>
      </c>
      <c r="B701" s="1">
        <f>'K1'!$D$5</f>
        <v>0</v>
      </c>
      <c r="C701" s="3">
        <f>'K1'!$B$2</f>
        <v>0</v>
      </c>
      <c r="D701" s="1" t="s">
        <v>752</v>
      </c>
      <c r="E701" s="4">
        <f>'K4'!$B$8</f>
        <v>0</v>
      </c>
      <c r="F701" s="5" t="str">
        <f>'K4'!$D$7</f>
        <v xml:space="preserve"> </v>
      </c>
      <c r="G701" s="5" t="str">
        <f>'K4'!$D$8</f>
        <v xml:space="preserve"> </v>
      </c>
      <c r="H701" s="1" t="s">
        <v>84</v>
      </c>
      <c r="I701" s="1">
        <f>'K4'!B95</f>
        <v>0</v>
      </c>
      <c r="J701" s="1">
        <f>'K4'!C95</f>
        <v>0</v>
      </c>
      <c r="K701" s="1">
        <f>'K4'!D95</f>
        <v>0</v>
      </c>
      <c r="L701" s="1">
        <f>'K4'!E95</f>
        <v>0</v>
      </c>
    </row>
    <row r="702" spans="1:12" x14ac:dyDescent="0.25">
      <c r="A702" s="1">
        <f>'K1'!$B$5</f>
        <v>0</v>
      </c>
      <c r="B702" s="1">
        <f>'K1'!$D$5</f>
        <v>0</v>
      </c>
      <c r="C702" s="3">
        <f>'K1'!$B$2</f>
        <v>0</v>
      </c>
      <c r="D702" s="1" t="s">
        <v>752</v>
      </c>
      <c r="E702" s="4">
        <f>'K4'!$B$8</f>
        <v>0</v>
      </c>
      <c r="F702" s="5" t="str">
        <f>'K4'!$D$7</f>
        <v xml:space="preserve"> </v>
      </c>
      <c r="G702" s="5" t="str">
        <f>'K4'!$D$8</f>
        <v xml:space="preserve"> </v>
      </c>
      <c r="H702" s="1" t="s">
        <v>85</v>
      </c>
      <c r="I702" s="1">
        <f>'K4'!B96</f>
        <v>0</v>
      </c>
      <c r="J702" s="1">
        <f>'K4'!C96</f>
        <v>0</v>
      </c>
      <c r="K702" s="1">
        <f>'K4'!D96</f>
        <v>0</v>
      </c>
      <c r="L702" s="1">
        <f>'K4'!E96</f>
        <v>0</v>
      </c>
    </row>
    <row r="703" spans="1:12" x14ac:dyDescent="0.25">
      <c r="A703" s="1">
        <f>'K1'!$B$5</f>
        <v>0</v>
      </c>
      <c r="B703" s="1">
        <f>'K1'!$D$5</f>
        <v>0</v>
      </c>
      <c r="C703" s="3">
        <f>'K1'!$B$2</f>
        <v>0</v>
      </c>
      <c r="D703" s="1" t="s">
        <v>752</v>
      </c>
      <c r="E703" s="4">
        <f>'K4'!$B$8</f>
        <v>0</v>
      </c>
      <c r="F703" s="5" t="str">
        <f>'K4'!$D$7</f>
        <v xml:space="preserve"> </v>
      </c>
      <c r="G703" s="5" t="str">
        <f>'K4'!$D$8</f>
        <v xml:space="preserve"> </v>
      </c>
      <c r="H703" s="1" t="s">
        <v>86</v>
      </c>
      <c r="I703" s="1">
        <f>'K4'!B97</f>
        <v>0</v>
      </c>
      <c r="J703" s="1">
        <f>'K4'!C97</f>
        <v>0</v>
      </c>
      <c r="K703" s="1">
        <f>'K4'!D97</f>
        <v>0</v>
      </c>
      <c r="L703" s="1">
        <f>'K4'!E97</f>
        <v>0</v>
      </c>
    </row>
    <row r="704" spans="1:12" x14ac:dyDescent="0.25">
      <c r="A704" s="1">
        <f>'K1'!$B$5</f>
        <v>0</v>
      </c>
      <c r="B704" s="1">
        <f>'K1'!$D$5</f>
        <v>0</v>
      </c>
      <c r="C704" s="3">
        <f>'K1'!$B$2</f>
        <v>0</v>
      </c>
      <c r="D704" s="1" t="s">
        <v>752</v>
      </c>
      <c r="E704" s="4">
        <f>'K4'!$B$8</f>
        <v>0</v>
      </c>
      <c r="F704" s="5" t="str">
        <f>'K4'!$D$7</f>
        <v xml:space="preserve"> </v>
      </c>
      <c r="G704" s="5" t="str">
        <f>'K4'!$D$8</f>
        <v xml:space="preserve"> </v>
      </c>
      <c r="H704" s="1" t="s">
        <v>87</v>
      </c>
      <c r="I704" s="1">
        <f>'K4'!B98</f>
        <v>0</v>
      </c>
      <c r="J704" s="1">
        <f>'K4'!C98</f>
        <v>0</v>
      </c>
      <c r="K704" s="1">
        <f>'K4'!D98</f>
        <v>0</v>
      </c>
      <c r="L704" s="1">
        <f>'K4'!E98</f>
        <v>0</v>
      </c>
    </row>
    <row r="705" spans="1:12" x14ac:dyDescent="0.25">
      <c r="A705" s="1">
        <f>'K1'!$B$5</f>
        <v>0</v>
      </c>
      <c r="B705" s="1">
        <f>'K1'!$D$5</f>
        <v>0</v>
      </c>
      <c r="C705" s="3">
        <f>'K1'!$B$2</f>
        <v>0</v>
      </c>
      <c r="D705" s="1" t="s">
        <v>752</v>
      </c>
      <c r="E705" s="4">
        <f>'K4'!$B$8</f>
        <v>0</v>
      </c>
      <c r="F705" s="5" t="str">
        <f>'K4'!$D$7</f>
        <v xml:space="preserve"> </v>
      </c>
      <c r="G705" s="5" t="str">
        <f>'K4'!$D$8</f>
        <v xml:space="preserve"> </v>
      </c>
      <c r="H705" s="1" t="s">
        <v>88</v>
      </c>
      <c r="I705" s="1">
        <f>'K4'!B99</f>
        <v>0</v>
      </c>
      <c r="J705" s="1">
        <f>'K4'!C99</f>
        <v>0</v>
      </c>
      <c r="K705" s="1">
        <f>'K4'!D99</f>
        <v>0</v>
      </c>
      <c r="L705" s="1">
        <f>'K4'!E99</f>
        <v>0</v>
      </c>
    </row>
    <row r="706" spans="1:12" x14ac:dyDescent="0.25">
      <c r="A706" s="1">
        <f>'K1'!$B$5</f>
        <v>0</v>
      </c>
      <c r="B706" s="1">
        <f>'K1'!$D$5</f>
        <v>0</v>
      </c>
      <c r="C706" s="3">
        <f>'K1'!$B$2</f>
        <v>0</v>
      </c>
      <c r="D706" s="1" t="s">
        <v>752</v>
      </c>
      <c r="E706" s="4">
        <f>'K4'!$B$8</f>
        <v>0</v>
      </c>
      <c r="F706" s="5" t="str">
        <f>'K4'!$D$7</f>
        <v xml:space="preserve"> </v>
      </c>
      <c r="G706" s="5" t="str">
        <f>'K4'!$D$8</f>
        <v xml:space="preserve"> </v>
      </c>
      <c r="H706" s="1" t="s">
        <v>89</v>
      </c>
      <c r="I706" s="1">
        <f>'K4'!B100</f>
        <v>0</v>
      </c>
      <c r="J706" s="1">
        <f>'K4'!C100</f>
        <v>0</v>
      </c>
      <c r="K706" s="1">
        <f>'K4'!D100</f>
        <v>0</v>
      </c>
      <c r="L706" s="1">
        <f>'K4'!E100</f>
        <v>0</v>
      </c>
    </row>
    <row r="707" spans="1:12" x14ac:dyDescent="0.25">
      <c r="A707" s="1">
        <f>'K1'!$B$5</f>
        <v>0</v>
      </c>
      <c r="B707" s="1">
        <f>'K1'!$D$5</f>
        <v>0</v>
      </c>
      <c r="C707" s="3">
        <f>'K1'!$B$2</f>
        <v>0</v>
      </c>
      <c r="D707" s="1" t="s">
        <v>752</v>
      </c>
      <c r="E707" s="4">
        <f>'K4'!$B$8</f>
        <v>0</v>
      </c>
      <c r="F707" s="5" t="str">
        <f>'K4'!$D$7</f>
        <v xml:space="preserve"> </v>
      </c>
      <c r="G707" s="5" t="str">
        <f>'K4'!$D$8</f>
        <v xml:space="preserve"> </v>
      </c>
      <c r="H707" s="1" t="s">
        <v>90</v>
      </c>
      <c r="I707" s="1">
        <f>'K4'!B101</f>
        <v>0</v>
      </c>
      <c r="J707" s="1">
        <f>'K4'!C101</f>
        <v>0</v>
      </c>
      <c r="K707" s="1">
        <f>'K4'!D101</f>
        <v>0</v>
      </c>
      <c r="L707" s="1">
        <f>'K4'!E101</f>
        <v>0</v>
      </c>
    </row>
    <row r="708" spans="1:12" x14ac:dyDescent="0.25">
      <c r="A708" s="1">
        <f>'K1'!$B$5</f>
        <v>0</v>
      </c>
      <c r="B708" s="1">
        <f>'K1'!$D$5</f>
        <v>0</v>
      </c>
      <c r="C708" s="3">
        <f>'K1'!$B$2</f>
        <v>0</v>
      </c>
      <c r="D708" s="1" t="s">
        <v>752</v>
      </c>
      <c r="E708" s="4">
        <f>'K4'!$B$8</f>
        <v>0</v>
      </c>
      <c r="F708" s="5" t="str">
        <f>'K4'!$D$7</f>
        <v xml:space="preserve"> </v>
      </c>
      <c r="G708" s="5" t="str">
        <f>'K4'!$D$8</f>
        <v xml:space="preserve"> </v>
      </c>
      <c r="H708" s="1" t="s">
        <v>91</v>
      </c>
      <c r="I708" s="1">
        <f>'K4'!B102</f>
        <v>0</v>
      </c>
      <c r="J708" s="1">
        <f>'K4'!C102</f>
        <v>0</v>
      </c>
      <c r="K708" s="1">
        <f>'K4'!D102</f>
        <v>0</v>
      </c>
      <c r="L708" s="1">
        <f>'K4'!E102</f>
        <v>0</v>
      </c>
    </row>
    <row r="709" spans="1:12" x14ac:dyDescent="0.25">
      <c r="A709" s="1">
        <f>'K1'!$B$5</f>
        <v>0</v>
      </c>
      <c r="B709" s="1">
        <f>'K1'!$D$5</f>
        <v>0</v>
      </c>
      <c r="C709" s="3">
        <f>'K1'!$B$2</f>
        <v>0</v>
      </c>
      <c r="D709" s="1" t="s">
        <v>752</v>
      </c>
      <c r="E709" s="4">
        <f>'K4'!$B$8</f>
        <v>0</v>
      </c>
      <c r="F709" s="5" t="str">
        <f>'K4'!$D$7</f>
        <v xml:space="preserve"> </v>
      </c>
      <c r="G709" s="5" t="str">
        <f>'K4'!$D$8</f>
        <v xml:space="preserve"> </v>
      </c>
      <c r="H709" s="1" t="s">
        <v>92</v>
      </c>
      <c r="I709" s="1">
        <f>'K4'!B103</f>
        <v>0</v>
      </c>
      <c r="J709" s="1">
        <f>'K4'!C103</f>
        <v>0</v>
      </c>
      <c r="K709" s="1">
        <f>'K4'!D103</f>
        <v>0</v>
      </c>
      <c r="L709" s="1">
        <f>'K4'!E103</f>
        <v>0</v>
      </c>
    </row>
    <row r="710" spans="1:12" x14ac:dyDescent="0.25">
      <c r="A710" s="1">
        <f>'K1'!$B$5</f>
        <v>0</v>
      </c>
      <c r="B710" s="1">
        <f>'K1'!$D$5</f>
        <v>0</v>
      </c>
      <c r="C710" s="3">
        <f>'K1'!$B$2</f>
        <v>0</v>
      </c>
      <c r="D710" s="1" t="s">
        <v>752</v>
      </c>
      <c r="E710" s="4">
        <f>'K4'!$B$8</f>
        <v>0</v>
      </c>
      <c r="F710" s="5" t="str">
        <f>'K4'!$D$7</f>
        <v xml:space="preserve"> </v>
      </c>
      <c r="G710" s="5" t="str">
        <f>'K4'!$D$8</f>
        <v xml:space="preserve"> </v>
      </c>
      <c r="H710" s="1" t="s">
        <v>93</v>
      </c>
      <c r="I710" s="1">
        <f>'K4'!B104</f>
        <v>0</v>
      </c>
      <c r="J710" s="1">
        <f>'K4'!C104</f>
        <v>0</v>
      </c>
      <c r="K710" s="1">
        <f>'K4'!D104</f>
        <v>0</v>
      </c>
      <c r="L710" s="1">
        <f>'K4'!E104</f>
        <v>0</v>
      </c>
    </row>
    <row r="711" spans="1:12" x14ac:dyDescent="0.25">
      <c r="A711" s="1">
        <f>'K1'!$B$5</f>
        <v>0</v>
      </c>
      <c r="B711" s="1">
        <f>'K1'!$D$5</f>
        <v>0</v>
      </c>
      <c r="C711" s="3">
        <f>'K1'!$B$2</f>
        <v>0</v>
      </c>
      <c r="D711" s="1" t="s">
        <v>752</v>
      </c>
      <c r="E711" s="4">
        <f>'K4'!$B$8</f>
        <v>0</v>
      </c>
      <c r="F711" s="5" t="str">
        <f>'K4'!$D$7</f>
        <v xml:space="preserve"> </v>
      </c>
      <c r="G711" s="5" t="str">
        <f>'K4'!$D$8</f>
        <v xml:space="preserve"> </v>
      </c>
      <c r="H711" s="1" t="s">
        <v>94</v>
      </c>
      <c r="I711" s="1">
        <f>'K4'!B105</f>
        <v>0</v>
      </c>
      <c r="J711" s="1">
        <f>'K4'!C105</f>
        <v>0</v>
      </c>
      <c r="K711" s="1">
        <f>'K4'!D105</f>
        <v>0</v>
      </c>
      <c r="L711" s="1">
        <f>'K4'!E105</f>
        <v>0</v>
      </c>
    </row>
    <row r="712" spans="1:12" x14ac:dyDescent="0.25">
      <c r="A712" s="1">
        <f>'K1'!$B$5</f>
        <v>0</v>
      </c>
      <c r="B712" s="1">
        <f>'K1'!$D$5</f>
        <v>0</v>
      </c>
      <c r="C712" s="3">
        <f>'K1'!$B$2</f>
        <v>0</v>
      </c>
      <c r="D712" s="1" t="s">
        <v>752</v>
      </c>
      <c r="E712" s="4">
        <f>'K4'!$B$8</f>
        <v>0</v>
      </c>
      <c r="F712" s="5" t="str">
        <f>'K4'!$D$7</f>
        <v xml:space="preserve"> </v>
      </c>
      <c r="G712" s="5" t="str">
        <f>'K4'!$D$8</f>
        <v xml:space="preserve"> </v>
      </c>
      <c r="H712" s="1" t="s">
        <v>95</v>
      </c>
      <c r="I712" s="1">
        <f>'K4'!B106</f>
        <v>0</v>
      </c>
      <c r="J712" s="1">
        <f>'K4'!C106</f>
        <v>0</v>
      </c>
      <c r="K712" s="1">
        <f>'K4'!D106</f>
        <v>0</v>
      </c>
      <c r="L712" s="1">
        <f>'K4'!E106</f>
        <v>0</v>
      </c>
    </row>
    <row r="713" spans="1:12" x14ac:dyDescent="0.25">
      <c r="A713" s="1">
        <f>'K1'!$B$5</f>
        <v>0</v>
      </c>
      <c r="B713" s="1">
        <f>'K1'!$D$5</f>
        <v>0</v>
      </c>
      <c r="C713" s="3">
        <f>'K1'!$B$2</f>
        <v>0</v>
      </c>
      <c r="D713" s="1" t="s">
        <v>752</v>
      </c>
      <c r="E713" s="4">
        <f>'K4'!$B$8</f>
        <v>0</v>
      </c>
      <c r="F713" s="5" t="str">
        <f>'K4'!$D$7</f>
        <v xml:space="preserve"> </v>
      </c>
      <c r="G713" s="5" t="str">
        <f>'K4'!$D$8</f>
        <v xml:space="preserve"> </v>
      </c>
      <c r="H713" s="1" t="s">
        <v>96</v>
      </c>
      <c r="I713" s="1">
        <f>'K4'!B107</f>
        <v>0</v>
      </c>
      <c r="J713" s="1">
        <f>'K4'!C107</f>
        <v>0</v>
      </c>
      <c r="K713" s="1">
        <f>'K4'!D107</f>
        <v>0</v>
      </c>
      <c r="L713" s="1">
        <f>'K4'!E107</f>
        <v>0</v>
      </c>
    </row>
    <row r="714" spans="1:12" x14ac:dyDescent="0.25">
      <c r="A714" s="1">
        <f>'K1'!$B$5</f>
        <v>0</v>
      </c>
      <c r="B714" s="1">
        <f>'K1'!$D$5</f>
        <v>0</v>
      </c>
      <c r="C714" s="3">
        <f>'K1'!$B$2</f>
        <v>0</v>
      </c>
      <c r="D714" s="1" t="s">
        <v>752</v>
      </c>
      <c r="E714" s="4">
        <f>'K4'!$B$8</f>
        <v>0</v>
      </c>
      <c r="F714" s="5" t="str">
        <f>'K4'!$D$7</f>
        <v xml:space="preserve"> </v>
      </c>
      <c r="G714" s="5" t="str">
        <f>'K4'!$D$8</f>
        <v xml:space="preserve"> </v>
      </c>
      <c r="H714" s="1" t="s">
        <v>97</v>
      </c>
      <c r="I714" s="1">
        <f>'K4'!B108</f>
        <v>0</v>
      </c>
      <c r="J714" s="1">
        <f>'K4'!C108</f>
        <v>0</v>
      </c>
      <c r="K714" s="1">
        <f>'K4'!D108</f>
        <v>0</v>
      </c>
      <c r="L714" s="1">
        <f>'K4'!E108</f>
        <v>0</v>
      </c>
    </row>
    <row r="715" spans="1:12" x14ac:dyDescent="0.25">
      <c r="A715" s="1">
        <f>'K1'!$B$5</f>
        <v>0</v>
      </c>
      <c r="B715" s="1">
        <f>'K1'!$D$5</f>
        <v>0</v>
      </c>
      <c r="C715" s="3">
        <f>'K1'!$B$2</f>
        <v>0</v>
      </c>
      <c r="D715" s="1" t="s">
        <v>752</v>
      </c>
      <c r="E715" s="4">
        <f>'K4'!$B$8</f>
        <v>0</v>
      </c>
      <c r="F715" s="5" t="str">
        <f>'K4'!$D$7</f>
        <v xml:space="preserve"> </v>
      </c>
      <c r="G715" s="5" t="str">
        <f>'K4'!$D$8</f>
        <v xml:space="preserve"> </v>
      </c>
      <c r="H715" s="1" t="s">
        <v>98</v>
      </c>
      <c r="I715" s="1">
        <f>'K4'!B109</f>
        <v>0</v>
      </c>
      <c r="J715" s="1">
        <f>'K4'!C109</f>
        <v>0</v>
      </c>
      <c r="K715" s="1">
        <f>'K4'!D109</f>
        <v>0</v>
      </c>
      <c r="L715" s="1">
        <f>'K4'!E109</f>
        <v>0</v>
      </c>
    </row>
    <row r="716" spans="1:12" x14ac:dyDescent="0.25">
      <c r="A716" s="1">
        <f>'K1'!$B$5</f>
        <v>0</v>
      </c>
      <c r="B716" s="1">
        <f>'K1'!$D$5</f>
        <v>0</v>
      </c>
      <c r="C716" s="3">
        <f>'K1'!$B$2</f>
        <v>0</v>
      </c>
      <c r="D716" s="1" t="s">
        <v>752</v>
      </c>
      <c r="E716" s="4">
        <f>'K4'!$B$8</f>
        <v>0</v>
      </c>
      <c r="F716" s="5" t="str">
        <f>'K4'!$D$7</f>
        <v xml:space="preserve"> </v>
      </c>
      <c r="G716" s="5" t="str">
        <f>'K4'!$D$8</f>
        <v xml:space="preserve"> </v>
      </c>
      <c r="H716" s="1" t="s">
        <v>99</v>
      </c>
      <c r="I716" s="1">
        <f>'K4'!B110</f>
        <v>0</v>
      </c>
      <c r="J716" s="1">
        <f>'K4'!C110</f>
        <v>0</v>
      </c>
      <c r="K716" s="1">
        <f>'K4'!D110</f>
        <v>0</v>
      </c>
      <c r="L716" s="1">
        <f>'K4'!E110</f>
        <v>0</v>
      </c>
    </row>
    <row r="717" spans="1:12" x14ac:dyDescent="0.25">
      <c r="A717" s="1">
        <f>'K1'!$B$5</f>
        <v>0</v>
      </c>
      <c r="B717" s="1">
        <f>'K1'!$D$5</f>
        <v>0</v>
      </c>
      <c r="C717" s="3">
        <f>'K1'!$B$2</f>
        <v>0</v>
      </c>
      <c r="D717" s="1" t="s">
        <v>752</v>
      </c>
      <c r="E717" s="4">
        <f>'K4'!$B$8</f>
        <v>0</v>
      </c>
      <c r="F717" s="5" t="str">
        <f>'K4'!$D$7</f>
        <v xml:space="preserve"> </v>
      </c>
      <c r="G717" s="5" t="str">
        <f>'K4'!$D$8</f>
        <v xml:space="preserve"> </v>
      </c>
      <c r="H717" s="1" t="s">
        <v>100</v>
      </c>
      <c r="I717" s="1">
        <f>'K4'!B111</f>
        <v>0</v>
      </c>
      <c r="J717" s="1">
        <f>'K4'!C111</f>
        <v>0</v>
      </c>
      <c r="K717" s="1">
        <f>'K4'!D111</f>
        <v>0</v>
      </c>
      <c r="L717" s="1">
        <f>'K4'!E111</f>
        <v>0</v>
      </c>
    </row>
    <row r="718" spans="1:12" x14ac:dyDescent="0.25">
      <c r="A718" s="1">
        <f>'K1'!$B$5</f>
        <v>0</v>
      </c>
      <c r="B718" s="1">
        <f>'K1'!$D$5</f>
        <v>0</v>
      </c>
      <c r="C718" s="3">
        <f>'K1'!$B$2</f>
        <v>0</v>
      </c>
      <c r="D718" s="1" t="s">
        <v>752</v>
      </c>
      <c r="E718" s="4">
        <f>'K4'!$B$8</f>
        <v>0</v>
      </c>
      <c r="F718" s="5" t="str">
        <f>'K4'!$D$7</f>
        <v xml:space="preserve"> </v>
      </c>
      <c r="G718" s="5" t="str">
        <f>'K4'!$D$8</f>
        <v xml:space="preserve"> </v>
      </c>
      <c r="H718" s="1" t="s">
        <v>101</v>
      </c>
      <c r="I718" s="1">
        <f>'K4'!B112</f>
        <v>0</v>
      </c>
      <c r="J718" s="1">
        <f>'K4'!C112</f>
        <v>0</v>
      </c>
      <c r="K718" s="1">
        <f>'K4'!D112</f>
        <v>0</v>
      </c>
      <c r="L718" s="1">
        <f>'K4'!E112</f>
        <v>0</v>
      </c>
    </row>
    <row r="719" spans="1:12" x14ac:dyDescent="0.25">
      <c r="A719" s="1">
        <f>'K1'!$B$5</f>
        <v>0</v>
      </c>
      <c r="B719" s="1">
        <f>'K1'!$D$5</f>
        <v>0</v>
      </c>
      <c r="C719" s="3">
        <f>'K1'!$B$2</f>
        <v>0</v>
      </c>
      <c r="D719" s="1" t="s">
        <v>752</v>
      </c>
      <c r="E719" s="4">
        <f>'K4'!$B$8</f>
        <v>0</v>
      </c>
      <c r="F719" s="5" t="str">
        <f>'K4'!$D$7</f>
        <v xml:space="preserve"> </v>
      </c>
      <c r="G719" s="5" t="str">
        <f>'K4'!$D$8</f>
        <v xml:space="preserve"> </v>
      </c>
      <c r="H719" s="1" t="s">
        <v>102</v>
      </c>
      <c r="I719" s="1">
        <f>'K4'!B113</f>
        <v>0</v>
      </c>
      <c r="J719" s="1">
        <f>'K4'!C113</f>
        <v>0</v>
      </c>
      <c r="K719" s="1">
        <f>'K4'!D113</f>
        <v>0</v>
      </c>
      <c r="L719" s="1">
        <f>'K4'!E113</f>
        <v>0</v>
      </c>
    </row>
    <row r="720" spans="1:12" x14ac:dyDescent="0.25">
      <c r="A720" s="1">
        <f>'K1'!$B$5</f>
        <v>0</v>
      </c>
      <c r="B720" s="1">
        <f>'K1'!$D$5</f>
        <v>0</v>
      </c>
      <c r="C720" s="3">
        <f>'K1'!$B$2</f>
        <v>0</v>
      </c>
      <c r="D720" s="1" t="s">
        <v>752</v>
      </c>
      <c r="E720" s="4">
        <f>'K4'!$B$8</f>
        <v>0</v>
      </c>
      <c r="F720" s="5" t="str">
        <f>'K4'!$D$7</f>
        <v xml:space="preserve"> </v>
      </c>
      <c r="G720" s="5" t="str">
        <f>'K4'!$D$8</f>
        <v xml:space="preserve"> </v>
      </c>
      <c r="H720" s="1" t="s">
        <v>103</v>
      </c>
      <c r="I720" s="1">
        <f>'K4'!B114</f>
        <v>0</v>
      </c>
      <c r="J720" s="1">
        <f>'K4'!C114</f>
        <v>0</v>
      </c>
      <c r="K720" s="1">
        <f>'K4'!D114</f>
        <v>0</v>
      </c>
      <c r="L720" s="1">
        <f>'K4'!E114</f>
        <v>0</v>
      </c>
    </row>
    <row r="721" spans="1:12" x14ac:dyDescent="0.25">
      <c r="A721" s="1">
        <f>'K1'!$B$5</f>
        <v>0</v>
      </c>
      <c r="B721" s="1">
        <f>'K1'!$D$5</f>
        <v>0</v>
      </c>
      <c r="C721" s="3">
        <f>'K1'!$B$2</f>
        <v>0</v>
      </c>
      <c r="D721" s="1" t="s">
        <v>752</v>
      </c>
      <c r="E721" s="4">
        <f>'K4'!$B$8</f>
        <v>0</v>
      </c>
      <c r="F721" s="5" t="str">
        <f>'K4'!$D$7</f>
        <v xml:space="preserve"> </v>
      </c>
      <c r="G721" s="5" t="str">
        <f>'K4'!$D$8</f>
        <v xml:space="preserve"> </v>
      </c>
      <c r="H721" s="1" t="s">
        <v>104</v>
      </c>
      <c r="I721" s="1">
        <f>'K4'!B115</f>
        <v>0</v>
      </c>
      <c r="J721" s="1">
        <f>'K4'!C115</f>
        <v>0</v>
      </c>
      <c r="K721" s="1">
        <f>'K4'!D115</f>
        <v>0</v>
      </c>
      <c r="L721" s="1">
        <f>'K4'!E115</f>
        <v>0</v>
      </c>
    </row>
    <row r="722" spans="1:12" x14ac:dyDescent="0.25">
      <c r="A722" s="1">
        <f>'K1'!$B$5</f>
        <v>0</v>
      </c>
      <c r="B722" s="1">
        <f>'K1'!$D$5</f>
        <v>0</v>
      </c>
      <c r="C722" s="3">
        <f>'K1'!$B$2</f>
        <v>0</v>
      </c>
      <c r="D722" s="1" t="s">
        <v>752</v>
      </c>
      <c r="E722" s="4">
        <f>'K4'!$B$8</f>
        <v>0</v>
      </c>
      <c r="F722" s="5" t="str">
        <f>'K4'!$D$7</f>
        <v xml:space="preserve"> </v>
      </c>
      <c r="G722" s="5" t="str">
        <f>'K4'!$D$8</f>
        <v xml:space="preserve"> </v>
      </c>
      <c r="H722" s="1" t="s">
        <v>105</v>
      </c>
      <c r="I722" s="1">
        <f>'K4'!B116</f>
        <v>0</v>
      </c>
      <c r="J722" s="1">
        <f>'K4'!C116</f>
        <v>0</v>
      </c>
      <c r="K722" s="1">
        <f>'K4'!D116</f>
        <v>0</v>
      </c>
      <c r="L722" s="1">
        <f>'K4'!E116</f>
        <v>0</v>
      </c>
    </row>
    <row r="723" spans="1:12" x14ac:dyDescent="0.25">
      <c r="A723" s="1">
        <f>'K1'!$B$5</f>
        <v>0</v>
      </c>
      <c r="B723" s="1">
        <f>'K1'!$D$5</f>
        <v>0</v>
      </c>
      <c r="C723" s="3">
        <f>'K1'!$B$2</f>
        <v>0</v>
      </c>
      <c r="D723" s="1" t="s">
        <v>752</v>
      </c>
      <c r="E723" s="4">
        <f>'K4'!$B$8</f>
        <v>0</v>
      </c>
      <c r="F723" s="5" t="str">
        <f>'K4'!$D$7</f>
        <v xml:space="preserve"> </v>
      </c>
      <c r="G723" s="5" t="str">
        <f>'K4'!$D$8</f>
        <v xml:space="preserve"> </v>
      </c>
      <c r="H723" s="1" t="s">
        <v>106</v>
      </c>
      <c r="I723" s="1">
        <f>'K4'!B117</f>
        <v>0</v>
      </c>
      <c r="J723" s="1">
        <f>'K4'!C117</f>
        <v>0</v>
      </c>
      <c r="K723" s="1">
        <f>'K4'!D117</f>
        <v>0</v>
      </c>
      <c r="L723" s="1">
        <f>'K4'!E117</f>
        <v>0</v>
      </c>
    </row>
    <row r="724" spans="1:12" x14ac:dyDescent="0.25">
      <c r="A724" s="1">
        <f>'K1'!$B$5</f>
        <v>0</v>
      </c>
      <c r="B724" s="1">
        <f>'K1'!$D$5</f>
        <v>0</v>
      </c>
      <c r="C724" s="3">
        <f>'K1'!$B$2</f>
        <v>0</v>
      </c>
      <c r="D724" s="1" t="s">
        <v>752</v>
      </c>
      <c r="E724" s="4">
        <f>'K4'!$B$8</f>
        <v>0</v>
      </c>
      <c r="F724" s="5" t="str">
        <f>'K4'!$D$7</f>
        <v xml:space="preserve"> </v>
      </c>
      <c r="G724" s="5" t="str">
        <f>'K4'!$D$8</f>
        <v xml:space="preserve"> </v>
      </c>
      <c r="H724" s="1" t="s">
        <v>107</v>
      </c>
      <c r="I724" s="1">
        <f>'K4'!B118</f>
        <v>0</v>
      </c>
      <c r="J724" s="1">
        <f>'K4'!C118</f>
        <v>0</v>
      </c>
      <c r="K724" s="1">
        <f>'K4'!D118</f>
        <v>0</v>
      </c>
      <c r="L724" s="1">
        <f>'K4'!E118</f>
        <v>0</v>
      </c>
    </row>
    <row r="725" spans="1:12" x14ac:dyDescent="0.25">
      <c r="A725" s="1">
        <f>'K1'!$B$5</f>
        <v>0</v>
      </c>
      <c r="B725" s="1">
        <f>'K1'!$D$5</f>
        <v>0</v>
      </c>
      <c r="C725" s="3">
        <f>'K1'!$B$2</f>
        <v>0</v>
      </c>
      <c r="D725" s="1" t="s">
        <v>752</v>
      </c>
      <c r="E725" s="4">
        <f>'K4'!$B$8</f>
        <v>0</v>
      </c>
      <c r="F725" s="5" t="str">
        <f>'K4'!$D$7</f>
        <v xml:space="preserve"> </v>
      </c>
      <c r="G725" s="5" t="str">
        <f>'K4'!$D$8</f>
        <v xml:space="preserve"> </v>
      </c>
      <c r="H725" s="1" t="s">
        <v>108</v>
      </c>
      <c r="I725" s="1">
        <f>'K4'!B119</f>
        <v>0</v>
      </c>
      <c r="J725" s="1">
        <f>'K4'!C119</f>
        <v>0</v>
      </c>
      <c r="K725" s="1">
        <f>'K4'!D119</f>
        <v>0</v>
      </c>
      <c r="L725" s="1">
        <f>'K4'!E119</f>
        <v>0</v>
      </c>
    </row>
    <row r="726" spans="1:12" x14ac:dyDescent="0.25">
      <c r="A726" s="1">
        <f>'K1'!$B$5</f>
        <v>0</v>
      </c>
      <c r="B726" s="1">
        <f>'K1'!$D$5</f>
        <v>0</v>
      </c>
      <c r="C726" s="3">
        <f>'K1'!$B$2</f>
        <v>0</v>
      </c>
      <c r="D726" s="1" t="s">
        <v>752</v>
      </c>
      <c r="E726" s="4">
        <f>'K4'!$B$8</f>
        <v>0</v>
      </c>
      <c r="F726" s="5" t="str">
        <f>'K4'!$D$7</f>
        <v xml:space="preserve"> </v>
      </c>
      <c r="G726" s="5" t="str">
        <f>'K4'!$D$8</f>
        <v xml:space="preserve"> </v>
      </c>
      <c r="H726" s="1" t="s">
        <v>109</v>
      </c>
      <c r="I726" s="1">
        <f>'K4'!B120</f>
        <v>0</v>
      </c>
      <c r="J726" s="1">
        <f>'K4'!C120</f>
        <v>0</v>
      </c>
      <c r="K726" s="1">
        <f>'K4'!D120</f>
        <v>0</v>
      </c>
      <c r="L726" s="1">
        <f>'K4'!E120</f>
        <v>0</v>
      </c>
    </row>
    <row r="727" spans="1:12" x14ac:dyDescent="0.25">
      <c r="A727" s="1">
        <f>'K1'!$B$5</f>
        <v>0</v>
      </c>
      <c r="B727" s="1">
        <f>'K1'!$D$5</f>
        <v>0</v>
      </c>
      <c r="C727" s="3">
        <f>'K1'!$B$2</f>
        <v>0</v>
      </c>
      <c r="D727" s="1" t="s">
        <v>752</v>
      </c>
      <c r="E727" s="4">
        <f>'K4'!$B$8</f>
        <v>0</v>
      </c>
      <c r="F727" s="5" t="str">
        <f>'K4'!$D$7</f>
        <v xml:space="preserve"> </v>
      </c>
      <c r="G727" s="5" t="str">
        <f>'K4'!$D$8</f>
        <v xml:space="preserve"> </v>
      </c>
      <c r="H727" s="1" t="s">
        <v>110</v>
      </c>
      <c r="I727" s="1">
        <f>'K4'!B121</f>
        <v>0</v>
      </c>
      <c r="J727" s="1">
        <f>'K4'!C121</f>
        <v>0</v>
      </c>
      <c r="K727" s="1">
        <f>'K4'!D121</f>
        <v>0</v>
      </c>
      <c r="L727" s="1">
        <f>'K4'!E121</f>
        <v>0</v>
      </c>
    </row>
    <row r="728" spans="1:12" x14ac:dyDescent="0.25">
      <c r="A728" s="1">
        <f>'K1'!$B$5</f>
        <v>0</v>
      </c>
      <c r="B728" s="1">
        <f>'K1'!$D$5</f>
        <v>0</v>
      </c>
      <c r="C728" s="3">
        <f>'K1'!$B$2</f>
        <v>0</v>
      </c>
      <c r="D728" s="1" t="s">
        <v>752</v>
      </c>
      <c r="E728" s="4">
        <f>'K4'!$B$8</f>
        <v>0</v>
      </c>
      <c r="F728" s="5" t="str">
        <f>'K4'!$D$7</f>
        <v xml:space="preserve"> </v>
      </c>
      <c r="G728" s="5" t="str">
        <f>'K4'!$D$8</f>
        <v xml:space="preserve"> </v>
      </c>
      <c r="H728" s="1" t="s">
        <v>111</v>
      </c>
      <c r="I728" s="1">
        <f>'K4'!B122</f>
        <v>0</v>
      </c>
      <c r="J728" s="1">
        <f>'K4'!C122</f>
        <v>0</v>
      </c>
      <c r="K728" s="1">
        <f>'K4'!D122</f>
        <v>0</v>
      </c>
      <c r="L728" s="1">
        <f>'K4'!E122</f>
        <v>0</v>
      </c>
    </row>
    <row r="729" spans="1:12" x14ac:dyDescent="0.25">
      <c r="A729" s="1">
        <f>'K1'!$B$5</f>
        <v>0</v>
      </c>
      <c r="B729" s="1">
        <f>'K1'!$D$5</f>
        <v>0</v>
      </c>
      <c r="C729" s="3">
        <f>'K1'!$B$2</f>
        <v>0</v>
      </c>
      <c r="D729" s="1" t="s">
        <v>752</v>
      </c>
      <c r="E729" s="4">
        <f>'K4'!$B$8</f>
        <v>0</v>
      </c>
      <c r="F729" s="5" t="str">
        <f>'K4'!$D$7</f>
        <v xml:space="preserve"> </v>
      </c>
      <c r="G729" s="5" t="str">
        <f>'K4'!$D$8</f>
        <v xml:space="preserve"> </v>
      </c>
      <c r="H729" s="1" t="s">
        <v>112</v>
      </c>
      <c r="I729" s="1">
        <f>'K4'!B123</f>
        <v>0</v>
      </c>
      <c r="J729" s="1">
        <f>'K4'!C123</f>
        <v>0</v>
      </c>
      <c r="K729" s="1">
        <f>'K4'!D123</f>
        <v>0</v>
      </c>
      <c r="L729" s="1">
        <f>'K4'!E123</f>
        <v>0</v>
      </c>
    </row>
    <row r="730" spans="1:12" x14ac:dyDescent="0.25">
      <c r="A730" s="1">
        <f>'K1'!$B$5</f>
        <v>0</v>
      </c>
      <c r="B730" s="1">
        <f>'K1'!$D$5</f>
        <v>0</v>
      </c>
      <c r="C730" s="3">
        <f>'K1'!$B$2</f>
        <v>0</v>
      </c>
      <c r="D730" s="1" t="s">
        <v>752</v>
      </c>
      <c r="E730" s="4">
        <f>'K4'!$B$8</f>
        <v>0</v>
      </c>
      <c r="F730" s="5" t="str">
        <f>'K4'!$D$7</f>
        <v xml:space="preserve"> </v>
      </c>
      <c r="G730" s="5" t="str">
        <f>'K4'!$D$8</f>
        <v xml:space="preserve"> </v>
      </c>
      <c r="H730" s="1" t="s">
        <v>113</v>
      </c>
      <c r="I730" s="1">
        <f>'K4'!B124</f>
        <v>0</v>
      </c>
      <c r="J730" s="1">
        <f>'K4'!C124</f>
        <v>0</v>
      </c>
      <c r="K730" s="1">
        <f>'K4'!D124</f>
        <v>0</v>
      </c>
      <c r="L730" s="1">
        <f>'K4'!E124</f>
        <v>0</v>
      </c>
    </row>
    <row r="731" spans="1:12" x14ac:dyDescent="0.25">
      <c r="A731" s="1">
        <f>'K1'!$B$5</f>
        <v>0</v>
      </c>
      <c r="B731" s="1">
        <f>'K1'!$D$5</f>
        <v>0</v>
      </c>
      <c r="C731" s="3">
        <f>'K1'!$B$2</f>
        <v>0</v>
      </c>
      <c r="D731" s="1" t="s">
        <v>752</v>
      </c>
      <c r="E731" s="4">
        <f>'K4'!$B$8</f>
        <v>0</v>
      </c>
      <c r="F731" s="5" t="str">
        <f>'K4'!$D$7</f>
        <v xml:space="preserve"> </v>
      </c>
      <c r="G731" s="5" t="str">
        <f>'K4'!$D$8</f>
        <v xml:space="preserve"> </v>
      </c>
      <c r="H731" s="1" t="s">
        <v>114</v>
      </c>
      <c r="I731" s="1">
        <f>'K4'!B125</f>
        <v>0</v>
      </c>
      <c r="J731" s="1">
        <f>'K4'!C125</f>
        <v>0</v>
      </c>
      <c r="K731" s="1">
        <f>'K4'!D125</f>
        <v>0</v>
      </c>
      <c r="L731" s="1">
        <f>'K4'!E125</f>
        <v>0</v>
      </c>
    </row>
    <row r="732" spans="1:12" x14ac:dyDescent="0.25">
      <c r="A732" s="1">
        <f>'K1'!$B$5</f>
        <v>0</v>
      </c>
      <c r="B732" s="1">
        <f>'K1'!$D$5</f>
        <v>0</v>
      </c>
      <c r="C732" s="3">
        <f>'K1'!$B$2</f>
        <v>0</v>
      </c>
      <c r="D732" s="1" t="s">
        <v>752</v>
      </c>
      <c r="E732" s="4">
        <f>'K4'!$B$8</f>
        <v>0</v>
      </c>
      <c r="F732" s="5" t="str">
        <f>'K4'!$D$7</f>
        <v xml:space="preserve"> </v>
      </c>
      <c r="G732" s="5" t="str">
        <f>'K4'!$D$8</f>
        <v xml:space="preserve"> </v>
      </c>
      <c r="H732" s="1" t="s">
        <v>115</v>
      </c>
      <c r="I732" s="1">
        <f>'K4'!B126</f>
        <v>0</v>
      </c>
      <c r="J732" s="1">
        <f>'K4'!C126</f>
        <v>0</v>
      </c>
      <c r="K732" s="1">
        <f>'K4'!D126</f>
        <v>0</v>
      </c>
      <c r="L732" s="1">
        <f>'K4'!E126</f>
        <v>0</v>
      </c>
    </row>
    <row r="733" spans="1:12" x14ac:dyDescent="0.25">
      <c r="A733" s="1">
        <f>'K1'!$B$5</f>
        <v>0</v>
      </c>
      <c r="B733" s="1">
        <f>'K1'!$D$5</f>
        <v>0</v>
      </c>
      <c r="C733" s="3">
        <f>'K1'!$B$2</f>
        <v>0</v>
      </c>
      <c r="D733" s="1" t="s">
        <v>752</v>
      </c>
      <c r="E733" s="4">
        <f>'K4'!$B$8</f>
        <v>0</v>
      </c>
      <c r="F733" s="5" t="str">
        <f>'K4'!$D$7</f>
        <v xml:space="preserve"> </v>
      </c>
      <c r="G733" s="5" t="str">
        <f>'K4'!$D$8</f>
        <v xml:space="preserve"> </v>
      </c>
      <c r="H733" s="1" t="s">
        <v>116</v>
      </c>
      <c r="I733" s="1">
        <f>'K4'!B127</f>
        <v>0</v>
      </c>
      <c r="J733" s="1">
        <f>'K4'!C127</f>
        <v>0</v>
      </c>
      <c r="K733" s="1">
        <f>'K4'!D127</f>
        <v>0</v>
      </c>
      <c r="L733" s="1">
        <f>'K4'!E127</f>
        <v>0</v>
      </c>
    </row>
    <row r="734" spans="1:12" x14ac:dyDescent="0.25">
      <c r="A734" s="1">
        <f>'K1'!$B$5</f>
        <v>0</v>
      </c>
      <c r="B734" s="1">
        <f>'K1'!$D$5</f>
        <v>0</v>
      </c>
      <c r="C734" s="3">
        <f>'K1'!$B$2</f>
        <v>0</v>
      </c>
      <c r="D734" s="1" t="s">
        <v>752</v>
      </c>
      <c r="E734" s="4">
        <f>'K4'!$B$8</f>
        <v>0</v>
      </c>
      <c r="F734" s="5" t="str">
        <f>'K4'!$D$7</f>
        <v xml:space="preserve"> </v>
      </c>
      <c r="G734" s="5" t="str">
        <f>'K4'!$D$8</f>
        <v xml:space="preserve"> </v>
      </c>
      <c r="H734" s="1" t="s">
        <v>117</v>
      </c>
      <c r="I734" s="1">
        <f>'K4'!B128</f>
        <v>0</v>
      </c>
      <c r="J734" s="1">
        <f>'K4'!C128</f>
        <v>0</v>
      </c>
      <c r="K734" s="1">
        <f>'K4'!D128</f>
        <v>0</v>
      </c>
      <c r="L734" s="1">
        <f>'K4'!E128</f>
        <v>0</v>
      </c>
    </row>
    <row r="735" spans="1:12" x14ac:dyDescent="0.25">
      <c r="A735" s="1">
        <f>'K1'!$B$5</f>
        <v>0</v>
      </c>
      <c r="B735" s="1">
        <f>'K1'!$D$5</f>
        <v>0</v>
      </c>
      <c r="C735" s="3">
        <f>'K1'!$B$2</f>
        <v>0</v>
      </c>
      <c r="D735" s="1" t="s">
        <v>752</v>
      </c>
      <c r="E735" s="4">
        <f>'K4'!$B$8</f>
        <v>0</v>
      </c>
      <c r="F735" s="5" t="str">
        <f>'K4'!$D$7</f>
        <v xml:space="preserve"> </v>
      </c>
      <c r="G735" s="5" t="str">
        <f>'K4'!$D$8</f>
        <v xml:space="preserve"> </v>
      </c>
      <c r="H735" s="1" t="s">
        <v>118</v>
      </c>
      <c r="I735" s="1">
        <f>'K4'!B129</f>
        <v>0</v>
      </c>
      <c r="J735" s="1">
        <f>'K4'!C129</f>
        <v>0</v>
      </c>
      <c r="K735" s="1">
        <f>'K4'!D129</f>
        <v>0</v>
      </c>
      <c r="L735" s="1">
        <f>'K4'!E129</f>
        <v>0</v>
      </c>
    </row>
    <row r="736" spans="1:12" x14ac:dyDescent="0.25">
      <c r="A736" s="1">
        <f>'K1'!$B$5</f>
        <v>0</v>
      </c>
      <c r="B736" s="1">
        <f>'K1'!$D$5</f>
        <v>0</v>
      </c>
      <c r="C736" s="3">
        <f>'K1'!$B$2</f>
        <v>0</v>
      </c>
      <c r="D736" s="1" t="s">
        <v>752</v>
      </c>
      <c r="E736" s="4">
        <f>'K4'!$B$8</f>
        <v>0</v>
      </c>
      <c r="F736" s="5" t="str">
        <f>'K4'!$D$7</f>
        <v xml:space="preserve"> </v>
      </c>
      <c r="G736" s="5" t="str">
        <f>'K4'!$D$8</f>
        <v xml:space="preserve"> </v>
      </c>
      <c r="H736" s="1" t="s">
        <v>119</v>
      </c>
      <c r="I736" s="1">
        <f>'K4'!B130</f>
        <v>0</v>
      </c>
      <c r="J736" s="1">
        <f>'K4'!C130</f>
        <v>0</v>
      </c>
      <c r="K736" s="1">
        <f>'K4'!D130</f>
        <v>0</v>
      </c>
      <c r="L736" s="1">
        <f>'K4'!E130</f>
        <v>0</v>
      </c>
    </row>
    <row r="737" spans="1:12" x14ac:dyDescent="0.25">
      <c r="A737" s="1">
        <f>'K1'!$B$5</f>
        <v>0</v>
      </c>
      <c r="B737" s="1">
        <f>'K1'!$D$5</f>
        <v>0</v>
      </c>
      <c r="C737" s="3">
        <f>'K1'!$B$2</f>
        <v>0</v>
      </c>
      <c r="D737" s="1" t="s">
        <v>752</v>
      </c>
      <c r="E737" s="4">
        <f>'K4'!$B$8</f>
        <v>0</v>
      </c>
      <c r="F737" s="5" t="str">
        <f>'K4'!$D$7</f>
        <v xml:space="preserve"> </v>
      </c>
      <c r="G737" s="5" t="str">
        <f>'K4'!$D$8</f>
        <v xml:space="preserve"> </v>
      </c>
      <c r="H737" s="1" t="s">
        <v>120</v>
      </c>
      <c r="I737" s="1">
        <f>'K4'!B131</f>
        <v>0</v>
      </c>
      <c r="J737" s="1">
        <f>'K4'!C131</f>
        <v>0</v>
      </c>
      <c r="K737" s="1">
        <f>'K4'!D131</f>
        <v>0</v>
      </c>
      <c r="L737" s="1">
        <f>'K4'!E131</f>
        <v>0</v>
      </c>
    </row>
    <row r="738" spans="1:12" x14ac:dyDescent="0.25">
      <c r="A738" s="1">
        <f>'K1'!$B$5</f>
        <v>0</v>
      </c>
      <c r="B738" s="1">
        <f>'K1'!$D$5</f>
        <v>0</v>
      </c>
      <c r="C738" s="3">
        <f>'K1'!$B$2</f>
        <v>0</v>
      </c>
      <c r="D738" s="1" t="s">
        <v>752</v>
      </c>
      <c r="E738" s="4">
        <f>'K4'!$B$8</f>
        <v>0</v>
      </c>
      <c r="F738" s="5" t="str">
        <f>'K4'!$D$7</f>
        <v xml:space="preserve"> </v>
      </c>
      <c r="G738" s="5" t="str">
        <f>'K4'!$D$8</f>
        <v xml:space="preserve"> </v>
      </c>
      <c r="H738" s="1" t="s">
        <v>121</v>
      </c>
      <c r="I738" s="1">
        <f>'K4'!B132</f>
        <v>0</v>
      </c>
      <c r="J738" s="1">
        <f>'K4'!C132</f>
        <v>0</v>
      </c>
      <c r="K738" s="1">
        <f>'K4'!D132</f>
        <v>0</v>
      </c>
      <c r="L738" s="1">
        <f>'K4'!E132</f>
        <v>0</v>
      </c>
    </row>
    <row r="739" spans="1:12" x14ac:dyDescent="0.25">
      <c r="A739" s="1">
        <f>'K1'!$B$5</f>
        <v>0</v>
      </c>
      <c r="B739" s="1">
        <f>'K1'!$D$5</f>
        <v>0</v>
      </c>
      <c r="C739" s="3">
        <f>'K1'!$B$2</f>
        <v>0</v>
      </c>
      <c r="D739" s="1" t="s">
        <v>752</v>
      </c>
      <c r="E739" s="4">
        <f>'K4'!$B$8</f>
        <v>0</v>
      </c>
      <c r="F739" s="5" t="str">
        <f>'K4'!$D$7</f>
        <v xml:space="preserve"> </v>
      </c>
      <c r="G739" s="5" t="str">
        <f>'K4'!$D$8</f>
        <v xml:space="preserve"> </v>
      </c>
      <c r="H739" s="1" t="s">
        <v>122</v>
      </c>
      <c r="I739" s="1">
        <f>'K4'!B133</f>
        <v>0</v>
      </c>
      <c r="J739" s="1">
        <f>'K4'!C133</f>
        <v>0</v>
      </c>
      <c r="K739" s="1">
        <f>'K4'!D133</f>
        <v>0</v>
      </c>
      <c r="L739" s="1">
        <f>'K4'!E133</f>
        <v>0</v>
      </c>
    </row>
    <row r="740" spans="1:12" x14ac:dyDescent="0.25">
      <c r="A740" s="1">
        <f>'K1'!$B$5</f>
        <v>0</v>
      </c>
      <c r="B740" s="1">
        <f>'K1'!$D$5</f>
        <v>0</v>
      </c>
      <c r="C740" s="3">
        <f>'K1'!$B$2</f>
        <v>0</v>
      </c>
      <c r="D740" s="1" t="s">
        <v>752</v>
      </c>
      <c r="E740" s="4">
        <f>'K4'!$B$8</f>
        <v>0</v>
      </c>
      <c r="F740" s="5" t="str">
        <f>'K4'!$D$7</f>
        <v xml:space="preserve"> </v>
      </c>
      <c r="G740" s="5" t="str">
        <f>'K4'!$D$8</f>
        <v xml:space="preserve"> </v>
      </c>
      <c r="H740" s="1" t="s">
        <v>123</v>
      </c>
      <c r="I740" s="1">
        <f>'K4'!B134</f>
        <v>0</v>
      </c>
      <c r="J740" s="1">
        <f>'K4'!C134</f>
        <v>0</v>
      </c>
      <c r="K740" s="1">
        <f>'K4'!D134</f>
        <v>0</v>
      </c>
      <c r="L740" s="1">
        <f>'K4'!E134</f>
        <v>0</v>
      </c>
    </row>
    <row r="741" spans="1:12" x14ac:dyDescent="0.25">
      <c r="A741" s="1">
        <f>'K1'!$B$5</f>
        <v>0</v>
      </c>
      <c r="B741" s="1">
        <f>'K1'!$D$5</f>
        <v>0</v>
      </c>
      <c r="C741" s="3">
        <f>'K1'!$B$2</f>
        <v>0</v>
      </c>
      <c r="D741" s="1" t="s">
        <v>752</v>
      </c>
      <c r="E741" s="4">
        <f>'K4'!$B$8</f>
        <v>0</v>
      </c>
      <c r="F741" s="5" t="str">
        <f>'K4'!$D$7</f>
        <v xml:space="preserve"> </v>
      </c>
      <c r="G741" s="5" t="str">
        <f>'K4'!$D$8</f>
        <v xml:space="preserve"> </v>
      </c>
      <c r="H741" s="1" t="s">
        <v>124</v>
      </c>
      <c r="I741" s="1">
        <f>'K4'!B135</f>
        <v>0</v>
      </c>
      <c r="J741" s="1">
        <f>'K4'!C135</f>
        <v>0</v>
      </c>
      <c r="K741" s="1">
        <f>'K4'!D135</f>
        <v>0</v>
      </c>
      <c r="L741" s="1">
        <f>'K4'!E135</f>
        <v>0</v>
      </c>
    </row>
    <row r="742" spans="1:12" x14ac:dyDescent="0.25">
      <c r="A742" s="1">
        <f>'K1'!$B$5</f>
        <v>0</v>
      </c>
      <c r="B742" s="1">
        <f>'K1'!$D$5</f>
        <v>0</v>
      </c>
      <c r="C742" s="3">
        <f>'K1'!$B$2</f>
        <v>0</v>
      </c>
      <c r="D742" s="1" t="s">
        <v>752</v>
      </c>
      <c r="E742" s="4">
        <f>'K4'!$B$8</f>
        <v>0</v>
      </c>
      <c r="F742" s="5" t="str">
        <f>'K4'!$D$7</f>
        <v xml:space="preserve"> </v>
      </c>
      <c r="G742" s="5" t="str">
        <f>'K4'!$D$8</f>
        <v xml:space="preserve"> </v>
      </c>
      <c r="H742" s="1" t="s">
        <v>125</v>
      </c>
      <c r="I742" s="1">
        <f>'K4'!B136</f>
        <v>0</v>
      </c>
      <c r="J742" s="1">
        <f>'K4'!C136</f>
        <v>0</v>
      </c>
      <c r="K742" s="1">
        <f>'K4'!D136</f>
        <v>0</v>
      </c>
      <c r="L742" s="1">
        <f>'K4'!E136</f>
        <v>0</v>
      </c>
    </row>
    <row r="743" spans="1:12" x14ac:dyDescent="0.25">
      <c r="A743" s="1">
        <f>'K1'!$B$5</f>
        <v>0</v>
      </c>
      <c r="B743" s="1">
        <f>'K1'!$D$5</f>
        <v>0</v>
      </c>
      <c r="C743" s="3">
        <f>'K1'!$B$2</f>
        <v>0</v>
      </c>
      <c r="D743" s="1" t="s">
        <v>752</v>
      </c>
      <c r="E743" s="4">
        <f>'K4'!$B$8</f>
        <v>0</v>
      </c>
      <c r="F743" s="5" t="str">
        <f>'K4'!$D$7</f>
        <v xml:space="preserve"> </v>
      </c>
      <c r="G743" s="5" t="str">
        <f>'K4'!$D$8</f>
        <v xml:space="preserve"> </v>
      </c>
      <c r="H743" s="1" t="s">
        <v>126</v>
      </c>
      <c r="I743" s="1">
        <f>'K4'!B137</f>
        <v>0</v>
      </c>
      <c r="J743" s="1">
        <f>'K4'!C137</f>
        <v>0</v>
      </c>
      <c r="K743" s="1">
        <f>'K4'!D137</f>
        <v>0</v>
      </c>
      <c r="L743" s="1">
        <f>'K4'!E137</f>
        <v>0</v>
      </c>
    </row>
    <row r="744" spans="1:12" x14ac:dyDescent="0.25">
      <c r="A744" s="1">
        <f>'K1'!$B$5</f>
        <v>0</v>
      </c>
      <c r="B744" s="1">
        <f>'K1'!$D$5</f>
        <v>0</v>
      </c>
      <c r="C744" s="3">
        <f>'K1'!$B$2</f>
        <v>0</v>
      </c>
      <c r="D744" s="1" t="s">
        <v>752</v>
      </c>
      <c r="E744" s="4">
        <f>'K4'!$B$8</f>
        <v>0</v>
      </c>
      <c r="F744" s="5" t="str">
        <f>'K4'!$D$7</f>
        <v xml:space="preserve"> </v>
      </c>
      <c r="G744" s="5" t="str">
        <f>'K4'!$D$8</f>
        <v xml:space="preserve"> </v>
      </c>
      <c r="H744" s="1" t="s">
        <v>127</v>
      </c>
      <c r="I744" s="1">
        <f>'K4'!B138</f>
        <v>0</v>
      </c>
      <c r="J744" s="1">
        <f>'K4'!C138</f>
        <v>0</v>
      </c>
      <c r="K744" s="1">
        <f>'K4'!D138</f>
        <v>0</v>
      </c>
      <c r="L744" s="1">
        <f>'K4'!E138</f>
        <v>0</v>
      </c>
    </row>
    <row r="745" spans="1:12" x14ac:dyDescent="0.25">
      <c r="A745" s="1">
        <f>'K1'!$B$5</f>
        <v>0</v>
      </c>
      <c r="B745" s="1">
        <f>'K1'!$D$5</f>
        <v>0</v>
      </c>
      <c r="C745" s="3">
        <f>'K1'!$B$2</f>
        <v>0</v>
      </c>
      <c r="D745" s="1" t="s">
        <v>752</v>
      </c>
      <c r="E745" s="4">
        <f>'K4'!$B$8</f>
        <v>0</v>
      </c>
      <c r="F745" s="5" t="str">
        <f>'K4'!$D$7</f>
        <v xml:space="preserve"> </v>
      </c>
      <c r="G745" s="5" t="str">
        <f>'K4'!$D$8</f>
        <v xml:space="preserve"> </v>
      </c>
      <c r="H745" s="1" t="s">
        <v>128</v>
      </c>
      <c r="I745" s="1">
        <f>'K4'!B139</f>
        <v>0</v>
      </c>
      <c r="J745" s="1">
        <f>'K4'!C139</f>
        <v>0</v>
      </c>
      <c r="K745" s="1">
        <f>'K4'!D139</f>
        <v>0</v>
      </c>
      <c r="L745" s="1">
        <f>'K4'!E139</f>
        <v>0</v>
      </c>
    </row>
    <row r="746" spans="1:12" x14ac:dyDescent="0.25">
      <c r="A746" s="1">
        <f>'K1'!$B$5</f>
        <v>0</v>
      </c>
      <c r="B746" s="1">
        <f>'K1'!$D$5</f>
        <v>0</v>
      </c>
      <c r="C746" s="3">
        <f>'K1'!$B$2</f>
        <v>0</v>
      </c>
      <c r="D746" s="1" t="s">
        <v>752</v>
      </c>
      <c r="E746" s="4">
        <f>'K4'!$B$8</f>
        <v>0</v>
      </c>
      <c r="F746" s="5" t="str">
        <f>'K4'!$D$7</f>
        <v xml:space="preserve"> </v>
      </c>
      <c r="G746" s="5" t="str">
        <f>'K4'!$D$8</f>
        <v xml:space="preserve"> </v>
      </c>
      <c r="H746" s="1" t="s">
        <v>129</v>
      </c>
      <c r="I746" s="1">
        <f>'K4'!B140</f>
        <v>0</v>
      </c>
      <c r="J746" s="1">
        <f>'K4'!C140</f>
        <v>0</v>
      </c>
      <c r="K746" s="1">
        <f>'K4'!D140</f>
        <v>0</v>
      </c>
      <c r="L746" s="1">
        <f>'K4'!E140</f>
        <v>0</v>
      </c>
    </row>
    <row r="747" spans="1:12" x14ac:dyDescent="0.25">
      <c r="A747" s="1">
        <f>'K1'!$B$5</f>
        <v>0</v>
      </c>
      <c r="B747" s="1">
        <f>'K1'!$D$5</f>
        <v>0</v>
      </c>
      <c r="C747" s="3">
        <f>'K1'!$B$2</f>
        <v>0</v>
      </c>
      <c r="D747" s="1" t="s">
        <v>752</v>
      </c>
      <c r="E747" s="4">
        <f>'K4'!$B$8</f>
        <v>0</v>
      </c>
      <c r="F747" s="5" t="str">
        <f>'K4'!$D$7</f>
        <v xml:space="preserve"> </v>
      </c>
      <c r="G747" s="5" t="str">
        <f>'K4'!$D$8</f>
        <v xml:space="preserve"> </v>
      </c>
      <c r="H747" s="1" t="s">
        <v>130</v>
      </c>
      <c r="I747" s="1">
        <f>'K4'!B141</f>
        <v>0</v>
      </c>
      <c r="J747" s="1">
        <f>'K4'!C141</f>
        <v>0</v>
      </c>
      <c r="K747" s="1">
        <f>'K4'!D141</f>
        <v>0</v>
      </c>
      <c r="L747" s="1">
        <f>'K4'!E141</f>
        <v>0</v>
      </c>
    </row>
    <row r="748" spans="1:12" x14ac:dyDescent="0.25">
      <c r="A748" s="1">
        <f>'K1'!$B$5</f>
        <v>0</v>
      </c>
      <c r="B748" s="1">
        <f>'K1'!$D$5</f>
        <v>0</v>
      </c>
      <c r="C748" s="3">
        <f>'K1'!$B$2</f>
        <v>0</v>
      </c>
      <c r="D748" s="1" t="s">
        <v>752</v>
      </c>
      <c r="E748" s="4">
        <f>'K4'!$B$8</f>
        <v>0</v>
      </c>
      <c r="F748" s="5" t="str">
        <f>'K4'!$D$7</f>
        <v xml:space="preserve"> </v>
      </c>
      <c r="G748" s="5" t="str">
        <f>'K4'!$D$8</f>
        <v xml:space="preserve"> </v>
      </c>
      <c r="H748" s="1" t="s">
        <v>131</v>
      </c>
      <c r="I748" s="1">
        <f>'K4'!B142</f>
        <v>0</v>
      </c>
      <c r="J748" s="1">
        <f>'K4'!C142</f>
        <v>0</v>
      </c>
      <c r="K748" s="1">
        <f>'K4'!D142</f>
        <v>0</v>
      </c>
      <c r="L748" s="1">
        <f>'K4'!E142</f>
        <v>0</v>
      </c>
    </row>
    <row r="749" spans="1:12" x14ac:dyDescent="0.25">
      <c r="A749" s="1">
        <f>'K1'!$B$5</f>
        <v>0</v>
      </c>
      <c r="B749" s="1">
        <f>'K1'!$D$5</f>
        <v>0</v>
      </c>
      <c r="C749" s="3">
        <f>'K1'!$B$2</f>
        <v>0</v>
      </c>
      <c r="D749" s="1" t="s">
        <v>752</v>
      </c>
      <c r="E749" s="4">
        <f>'K4'!$B$8</f>
        <v>0</v>
      </c>
      <c r="F749" s="5" t="str">
        <f>'K4'!$D$7</f>
        <v xml:space="preserve"> </v>
      </c>
      <c r="G749" s="5" t="str">
        <f>'K4'!$D$8</f>
        <v xml:space="preserve"> </v>
      </c>
      <c r="H749" s="1" t="s">
        <v>133</v>
      </c>
      <c r="I749" s="1">
        <f>'K4'!B143</f>
        <v>0</v>
      </c>
      <c r="J749" s="1">
        <f>'K4'!C143</f>
        <v>0</v>
      </c>
      <c r="K749" s="1">
        <f>'K4'!D143</f>
        <v>0</v>
      </c>
      <c r="L749" s="1">
        <f>'K4'!E143</f>
        <v>0</v>
      </c>
    </row>
    <row r="750" spans="1:12" x14ac:dyDescent="0.25">
      <c r="A750" s="1">
        <f>'K1'!$B$5</f>
        <v>0</v>
      </c>
      <c r="B750" s="1">
        <f>'K1'!$D$5</f>
        <v>0</v>
      </c>
      <c r="C750" s="3">
        <f>'K1'!$B$2</f>
        <v>0</v>
      </c>
      <c r="D750" s="1" t="s">
        <v>752</v>
      </c>
      <c r="E750" s="4">
        <f>'K4'!$B$8</f>
        <v>0</v>
      </c>
      <c r="F750" s="5" t="str">
        <f>'K4'!$D$7</f>
        <v xml:space="preserve"> </v>
      </c>
      <c r="G750" s="5" t="str">
        <f>'K4'!$D$8</f>
        <v xml:space="preserve"> </v>
      </c>
      <c r="H750" s="1" t="s">
        <v>134</v>
      </c>
      <c r="I750" s="1">
        <f>'K4'!B144</f>
        <v>0</v>
      </c>
      <c r="J750" s="1">
        <f>'K4'!C144</f>
        <v>0</v>
      </c>
      <c r="K750" s="1">
        <f>'K4'!D144</f>
        <v>0</v>
      </c>
      <c r="L750" s="1">
        <f>'K4'!E144</f>
        <v>0</v>
      </c>
    </row>
    <row r="751" spans="1:12" x14ac:dyDescent="0.25">
      <c r="A751" s="1">
        <f>'K1'!$B$5</f>
        <v>0</v>
      </c>
      <c r="B751" s="1">
        <f>'K1'!$D$5</f>
        <v>0</v>
      </c>
      <c r="C751" s="3">
        <f>'K1'!$B$2</f>
        <v>0</v>
      </c>
      <c r="D751" s="1" t="s">
        <v>752</v>
      </c>
      <c r="E751" s="4">
        <f>'K4'!$B$8</f>
        <v>0</v>
      </c>
      <c r="F751" s="5" t="str">
        <f>'K4'!$D$7</f>
        <v xml:space="preserve"> </v>
      </c>
      <c r="G751" s="5" t="str">
        <f>'K4'!$D$8</f>
        <v xml:space="preserve"> </v>
      </c>
      <c r="H751" s="1" t="s">
        <v>135</v>
      </c>
      <c r="I751" s="1">
        <f>'K4'!B145</f>
        <v>0</v>
      </c>
      <c r="J751" s="1">
        <f>'K4'!C145</f>
        <v>0</v>
      </c>
      <c r="K751" s="1">
        <f>'K4'!D145</f>
        <v>0</v>
      </c>
      <c r="L751" s="1">
        <f>'K4'!E145</f>
        <v>0</v>
      </c>
    </row>
    <row r="752" spans="1:12" x14ac:dyDescent="0.25">
      <c r="A752" s="1">
        <f>'K1'!$B$5</f>
        <v>0</v>
      </c>
      <c r="B752" s="1">
        <f>'K1'!$D$5</f>
        <v>0</v>
      </c>
      <c r="C752" s="3">
        <f>'K1'!$B$2</f>
        <v>0</v>
      </c>
      <c r="D752" s="1" t="s">
        <v>752</v>
      </c>
      <c r="E752" s="4">
        <f>'K4'!$B$8</f>
        <v>0</v>
      </c>
      <c r="F752" s="5" t="str">
        <f>'K4'!$D$7</f>
        <v xml:space="preserve"> </v>
      </c>
      <c r="G752" s="5" t="str">
        <f>'K4'!$D$8</f>
        <v xml:space="preserve"> </v>
      </c>
      <c r="H752" s="1" t="s">
        <v>136</v>
      </c>
      <c r="I752" s="1">
        <f>'K4'!B146</f>
        <v>0</v>
      </c>
      <c r="J752" s="1">
        <f>'K4'!C146</f>
        <v>0</v>
      </c>
      <c r="K752" s="1">
        <f>'K4'!D146</f>
        <v>0</v>
      </c>
      <c r="L752" s="1">
        <f>'K4'!E146</f>
        <v>0</v>
      </c>
    </row>
    <row r="753" spans="1:12" x14ac:dyDescent="0.25">
      <c r="A753" s="1">
        <f>'K1'!$B$5</f>
        <v>0</v>
      </c>
      <c r="B753" s="1">
        <f>'K1'!$D$5</f>
        <v>0</v>
      </c>
      <c r="C753" s="3">
        <f>'K1'!$B$2</f>
        <v>0</v>
      </c>
      <c r="D753" s="1" t="s">
        <v>752</v>
      </c>
      <c r="E753" s="4">
        <f>'K4'!$B$8</f>
        <v>0</v>
      </c>
      <c r="F753" s="5" t="str">
        <f>'K4'!$D$7</f>
        <v xml:space="preserve"> </v>
      </c>
      <c r="G753" s="5" t="str">
        <f>'K4'!$D$8</f>
        <v xml:space="preserve"> </v>
      </c>
      <c r="H753" s="1" t="s">
        <v>137</v>
      </c>
      <c r="I753" s="1">
        <f>'K4'!B147</f>
        <v>0</v>
      </c>
      <c r="J753" s="1">
        <f>'K4'!C147</f>
        <v>0</v>
      </c>
      <c r="K753" s="1">
        <f>'K4'!D147</f>
        <v>0</v>
      </c>
      <c r="L753" s="1">
        <f>'K4'!E147</f>
        <v>0</v>
      </c>
    </row>
    <row r="754" spans="1:12" x14ac:dyDescent="0.25">
      <c r="A754" s="1">
        <f>'K1'!$B$5</f>
        <v>0</v>
      </c>
      <c r="B754" s="1">
        <f>'K1'!$D$5</f>
        <v>0</v>
      </c>
      <c r="C754" s="3">
        <f>'K1'!$B$2</f>
        <v>0</v>
      </c>
      <c r="D754" s="1" t="s">
        <v>752</v>
      </c>
      <c r="E754" s="4">
        <f>'K4'!$B$8</f>
        <v>0</v>
      </c>
      <c r="F754" s="5" t="str">
        <f>'K4'!$D$7</f>
        <v xml:space="preserve"> </v>
      </c>
      <c r="G754" s="5" t="str">
        <f>'K4'!$D$8</f>
        <v xml:space="preserve"> </v>
      </c>
      <c r="H754" s="1" t="s">
        <v>138</v>
      </c>
      <c r="I754" s="1">
        <f>'K4'!B148</f>
        <v>0</v>
      </c>
      <c r="J754" s="1">
        <f>'K4'!C148</f>
        <v>0</v>
      </c>
      <c r="K754" s="1">
        <f>'K4'!D148</f>
        <v>0</v>
      </c>
      <c r="L754" s="1">
        <f>'K4'!E148</f>
        <v>0</v>
      </c>
    </row>
    <row r="755" spans="1:12" x14ac:dyDescent="0.25">
      <c r="A755" s="1">
        <f>'K1'!$B$5</f>
        <v>0</v>
      </c>
      <c r="B755" s="1">
        <f>'K1'!$D$5</f>
        <v>0</v>
      </c>
      <c r="C755" s="3">
        <f>'K1'!$B$2</f>
        <v>0</v>
      </c>
      <c r="D755" s="1" t="s">
        <v>752</v>
      </c>
      <c r="E755" s="4">
        <f>'K4'!$B$8</f>
        <v>0</v>
      </c>
      <c r="F755" s="5" t="str">
        <f>'K4'!$D$7</f>
        <v xml:space="preserve"> </v>
      </c>
      <c r="G755" s="5" t="str">
        <f>'K4'!$D$8</f>
        <v xml:space="preserve"> </v>
      </c>
      <c r="H755" s="1" t="s">
        <v>139</v>
      </c>
      <c r="I755" s="1">
        <f>'K4'!B149</f>
        <v>0</v>
      </c>
      <c r="J755" s="1">
        <f>'K4'!C149</f>
        <v>0</v>
      </c>
      <c r="K755" s="1">
        <f>'K4'!D149</f>
        <v>0</v>
      </c>
      <c r="L755" s="1">
        <f>'K4'!E149</f>
        <v>0</v>
      </c>
    </row>
    <row r="756" spans="1:12" x14ac:dyDescent="0.25">
      <c r="A756" s="1">
        <f>'K1'!$B$5</f>
        <v>0</v>
      </c>
      <c r="B756" s="1">
        <f>'K1'!$D$5</f>
        <v>0</v>
      </c>
      <c r="C756" s="3">
        <f>'K1'!$B$2</f>
        <v>0</v>
      </c>
      <c r="D756" s="1" t="s">
        <v>752</v>
      </c>
      <c r="E756" s="4">
        <f>'K4'!$B$8</f>
        <v>0</v>
      </c>
      <c r="F756" s="5" t="str">
        <f>'K4'!$D$7</f>
        <v xml:space="preserve"> </v>
      </c>
      <c r="G756" s="5" t="str">
        <f>'K4'!$D$8</f>
        <v xml:space="preserve"> </v>
      </c>
      <c r="H756" s="1" t="s">
        <v>140</v>
      </c>
      <c r="I756" s="1">
        <f>'K4'!B150</f>
        <v>0</v>
      </c>
      <c r="J756" s="1">
        <f>'K4'!C150</f>
        <v>0</v>
      </c>
      <c r="K756" s="1">
        <f>'K4'!D150</f>
        <v>0</v>
      </c>
      <c r="L756" s="1">
        <f>'K4'!E150</f>
        <v>0</v>
      </c>
    </row>
    <row r="757" spans="1:12" x14ac:dyDescent="0.25">
      <c r="A757" s="1">
        <f>'K1'!$B$5</f>
        <v>0</v>
      </c>
      <c r="B757" s="1">
        <f>'K1'!$D$5</f>
        <v>0</v>
      </c>
      <c r="C757" s="3">
        <f>'K1'!$B$2</f>
        <v>0</v>
      </c>
      <c r="D757" s="1" t="s">
        <v>752</v>
      </c>
      <c r="E757" s="4">
        <f>'K4'!$B$8</f>
        <v>0</v>
      </c>
      <c r="F757" s="5" t="str">
        <f>'K4'!$D$7</f>
        <v xml:space="preserve"> </v>
      </c>
      <c r="G757" s="5" t="str">
        <f>'K4'!$D$8</f>
        <v xml:space="preserve"> </v>
      </c>
      <c r="H757" s="1" t="s">
        <v>141</v>
      </c>
      <c r="I757" s="1">
        <f>'K4'!B151</f>
        <v>0</v>
      </c>
      <c r="J757" s="1">
        <f>'K4'!C151</f>
        <v>0</v>
      </c>
      <c r="K757" s="1">
        <f>'K4'!D151</f>
        <v>0</v>
      </c>
      <c r="L757" s="1">
        <f>'K4'!E151</f>
        <v>0</v>
      </c>
    </row>
    <row r="758" spans="1:12" x14ac:dyDescent="0.25">
      <c r="A758" s="1">
        <f>'K1'!$B$5</f>
        <v>0</v>
      </c>
      <c r="B758" s="1">
        <f>'K1'!$D$5</f>
        <v>0</v>
      </c>
      <c r="C758" s="3">
        <f>'K1'!$B$2</f>
        <v>0</v>
      </c>
      <c r="D758" s="1" t="s">
        <v>752</v>
      </c>
      <c r="E758" s="4">
        <f>'K4'!$B$8</f>
        <v>0</v>
      </c>
      <c r="F758" s="5" t="str">
        <f>'K4'!$D$7</f>
        <v xml:space="preserve"> </v>
      </c>
      <c r="G758" s="5" t="str">
        <f>'K4'!$D$8</f>
        <v xml:space="preserve"> </v>
      </c>
      <c r="H758" s="1" t="s">
        <v>142</v>
      </c>
      <c r="I758" s="1">
        <f>'K4'!B152</f>
        <v>0</v>
      </c>
      <c r="J758" s="1">
        <f>'K4'!C152</f>
        <v>0</v>
      </c>
      <c r="K758" s="1">
        <f>'K4'!D152</f>
        <v>0</v>
      </c>
      <c r="L758" s="1">
        <f>'K4'!E152</f>
        <v>0</v>
      </c>
    </row>
    <row r="759" spans="1:12" x14ac:dyDescent="0.25">
      <c r="A759" s="1">
        <f>'K1'!$B$5</f>
        <v>0</v>
      </c>
      <c r="B759" s="1">
        <f>'K1'!$D$5</f>
        <v>0</v>
      </c>
      <c r="C759" s="3">
        <f>'K1'!$B$2</f>
        <v>0</v>
      </c>
      <c r="D759" s="1" t="s">
        <v>752</v>
      </c>
      <c r="E759" s="4">
        <f>'K4'!$B$8</f>
        <v>0</v>
      </c>
      <c r="F759" s="5" t="str">
        <f>'K4'!$D$7</f>
        <v xml:space="preserve"> </v>
      </c>
      <c r="G759" s="5" t="str">
        <f>'K4'!$D$8</f>
        <v xml:space="preserve"> </v>
      </c>
      <c r="H759" s="1" t="s">
        <v>143</v>
      </c>
      <c r="I759" s="1">
        <f>'K4'!B153</f>
        <v>0</v>
      </c>
      <c r="J759" s="1">
        <f>'K4'!C153</f>
        <v>0</v>
      </c>
      <c r="K759" s="1">
        <f>'K4'!D153</f>
        <v>0</v>
      </c>
      <c r="L759" s="1">
        <f>'K4'!E153</f>
        <v>0</v>
      </c>
    </row>
    <row r="760" spans="1:12" x14ac:dyDescent="0.25">
      <c r="A760" s="1">
        <f>'K1'!$B$5</f>
        <v>0</v>
      </c>
      <c r="B760" s="1">
        <f>'K1'!$D$5</f>
        <v>0</v>
      </c>
      <c r="C760" s="3">
        <f>'K1'!$B$2</f>
        <v>0</v>
      </c>
      <c r="D760" s="1" t="s">
        <v>752</v>
      </c>
      <c r="E760" s="4">
        <f>'K4'!$B$8</f>
        <v>0</v>
      </c>
      <c r="F760" s="5" t="str">
        <f>'K4'!$D$7</f>
        <v xml:space="preserve"> </v>
      </c>
      <c r="G760" s="5" t="str">
        <f>'K4'!$D$8</f>
        <v xml:space="preserve"> </v>
      </c>
      <c r="H760" s="1" t="s">
        <v>144</v>
      </c>
      <c r="I760" s="1">
        <f>'K4'!B154</f>
        <v>0</v>
      </c>
      <c r="J760" s="1">
        <f>'K4'!C154</f>
        <v>0</v>
      </c>
      <c r="K760" s="1">
        <f>'K4'!D154</f>
        <v>0</v>
      </c>
      <c r="L760" s="1">
        <f>'K4'!E154</f>
        <v>0</v>
      </c>
    </row>
    <row r="761" spans="1:12" x14ac:dyDescent="0.25">
      <c r="A761" s="1">
        <f>'K1'!$B$5</f>
        <v>0</v>
      </c>
      <c r="B761" s="1">
        <f>'K1'!$D$5</f>
        <v>0</v>
      </c>
      <c r="C761" s="3">
        <f>'K1'!$B$2</f>
        <v>0</v>
      </c>
      <c r="D761" s="1" t="s">
        <v>752</v>
      </c>
      <c r="E761" s="4">
        <f>'K4'!$B$8</f>
        <v>0</v>
      </c>
      <c r="F761" s="5" t="str">
        <f>'K4'!$D$7</f>
        <v xml:space="preserve"> </v>
      </c>
      <c r="G761" s="5" t="str">
        <f>'K4'!$D$8</f>
        <v xml:space="preserve"> </v>
      </c>
      <c r="H761" s="1" t="s">
        <v>145</v>
      </c>
      <c r="I761" s="1">
        <f>'K4'!B155</f>
        <v>0</v>
      </c>
      <c r="J761" s="1">
        <f>'K4'!C155</f>
        <v>0</v>
      </c>
      <c r="K761" s="1">
        <f>'K4'!D155</f>
        <v>0</v>
      </c>
      <c r="L761" s="1">
        <f>'K4'!E155</f>
        <v>0</v>
      </c>
    </row>
    <row r="762" spans="1:12" x14ac:dyDescent="0.25">
      <c r="A762" s="1">
        <f>'K1'!$B$5</f>
        <v>0</v>
      </c>
      <c r="B762" s="1">
        <f>'K1'!$D$5</f>
        <v>0</v>
      </c>
      <c r="C762" s="3">
        <f>'K1'!$B$2</f>
        <v>0</v>
      </c>
      <c r="D762" s="1" t="s">
        <v>752</v>
      </c>
      <c r="E762" s="4">
        <f>'K4'!$B$8</f>
        <v>0</v>
      </c>
      <c r="F762" s="5" t="str">
        <f>'K4'!$D$7</f>
        <v xml:space="preserve"> </v>
      </c>
      <c r="G762" s="5" t="str">
        <f>'K4'!$D$8</f>
        <v xml:space="preserve"> </v>
      </c>
      <c r="H762" s="1" t="s">
        <v>146</v>
      </c>
      <c r="I762" s="1">
        <f>'K4'!B156</f>
        <v>0</v>
      </c>
      <c r="J762" s="1">
        <f>'K4'!C156</f>
        <v>0</v>
      </c>
      <c r="K762" s="1">
        <f>'K4'!D156</f>
        <v>0</v>
      </c>
      <c r="L762" s="1">
        <f>'K4'!E156</f>
        <v>0</v>
      </c>
    </row>
    <row r="763" spans="1:12" x14ac:dyDescent="0.25">
      <c r="A763" s="1">
        <f>'K1'!$B$5</f>
        <v>0</v>
      </c>
      <c r="B763" s="1">
        <f>'K1'!$D$5</f>
        <v>0</v>
      </c>
      <c r="C763" s="3">
        <f>'K1'!$B$2</f>
        <v>0</v>
      </c>
      <c r="D763" s="1" t="s">
        <v>752</v>
      </c>
      <c r="E763" s="4">
        <f>'K4'!$B$8</f>
        <v>0</v>
      </c>
      <c r="F763" s="5" t="str">
        <f>'K4'!$D$7</f>
        <v xml:space="preserve"> </v>
      </c>
      <c r="G763" s="5" t="str">
        <f>'K4'!$D$8</f>
        <v xml:space="preserve"> </v>
      </c>
      <c r="H763" s="1" t="s">
        <v>147</v>
      </c>
      <c r="I763" s="1">
        <f>'K4'!B157</f>
        <v>0</v>
      </c>
      <c r="J763" s="1">
        <f>'K4'!C157</f>
        <v>0</v>
      </c>
      <c r="K763" s="1">
        <f>'K4'!D157</f>
        <v>0</v>
      </c>
      <c r="L763" s="1">
        <f>'K4'!E157</f>
        <v>0</v>
      </c>
    </row>
    <row r="764" spans="1:12" x14ac:dyDescent="0.25">
      <c r="A764" s="1">
        <f>'K1'!$B$5</f>
        <v>0</v>
      </c>
      <c r="B764" s="1">
        <f>'K1'!$D$5</f>
        <v>0</v>
      </c>
      <c r="C764" s="3">
        <f>'K1'!$B$2</f>
        <v>0</v>
      </c>
      <c r="D764" s="1" t="s">
        <v>752</v>
      </c>
      <c r="E764" s="4">
        <f>'K4'!$B$8</f>
        <v>0</v>
      </c>
      <c r="F764" s="5" t="str">
        <f>'K4'!$D$7</f>
        <v xml:space="preserve"> </v>
      </c>
      <c r="G764" s="5" t="str">
        <f>'K4'!$D$8</f>
        <v xml:space="preserve"> </v>
      </c>
      <c r="H764" s="1" t="s">
        <v>148</v>
      </c>
      <c r="I764" s="1">
        <f>'K4'!B158</f>
        <v>0</v>
      </c>
      <c r="J764" s="1">
        <f>'K4'!C158</f>
        <v>0</v>
      </c>
      <c r="K764" s="1">
        <f>'K4'!D158</f>
        <v>0</v>
      </c>
      <c r="L764" s="1">
        <f>'K4'!E158</f>
        <v>0</v>
      </c>
    </row>
    <row r="765" spans="1:12" x14ac:dyDescent="0.25">
      <c r="A765" s="1">
        <f>'K1'!$B$5</f>
        <v>0</v>
      </c>
      <c r="B765" s="1">
        <f>'K1'!$D$5</f>
        <v>0</v>
      </c>
      <c r="C765" s="3">
        <f>'K1'!$B$2</f>
        <v>0</v>
      </c>
      <c r="D765" s="1" t="s">
        <v>752</v>
      </c>
      <c r="E765" s="4">
        <f>'K4'!$B$8</f>
        <v>0</v>
      </c>
      <c r="F765" s="5" t="str">
        <f>'K4'!$D$7</f>
        <v xml:space="preserve"> </v>
      </c>
      <c r="G765" s="5" t="str">
        <f>'K4'!$D$8</f>
        <v xml:space="preserve"> </v>
      </c>
      <c r="H765" s="1" t="s">
        <v>149</v>
      </c>
      <c r="I765" s="1">
        <f>'K4'!B159</f>
        <v>0</v>
      </c>
      <c r="J765" s="1">
        <f>'K4'!C159</f>
        <v>0</v>
      </c>
      <c r="K765" s="1">
        <f>'K4'!D159</f>
        <v>0</v>
      </c>
      <c r="L765" s="1">
        <f>'K4'!E159</f>
        <v>0</v>
      </c>
    </row>
    <row r="766" spans="1:12" x14ac:dyDescent="0.25">
      <c r="A766" s="1">
        <f>'K1'!$B$5</f>
        <v>0</v>
      </c>
      <c r="B766" s="1">
        <f>'K1'!$D$5</f>
        <v>0</v>
      </c>
      <c r="C766" s="3">
        <f>'K1'!$B$2</f>
        <v>0</v>
      </c>
      <c r="D766" s="1" t="s">
        <v>752</v>
      </c>
      <c r="E766" s="4">
        <f>'K4'!$B$8</f>
        <v>0</v>
      </c>
      <c r="F766" s="5" t="str">
        <f>'K4'!$D$7</f>
        <v xml:space="preserve"> </v>
      </c>
      <c r="G766" s="5" t="str">
        <f>'K4'!$D$8</f>
        <v xml:space="preserve"> </v>
      </c>
      <c r="H766" s="1" t="s">
        <v>150</v>
      </c>
      <c r="I766" s="1">
        <f>'K4'!B160</f>
        <v>0</v>
      </c>
      <c r="J766" s="1">
        <f>'K4'!C160</f>
        <v>0</v>
      </c>
      <c r="K766" s="1">
        <f>'K4'!D160</f>
        <v>0</v>
      </c>
      <c r="L766" s="1">
        <f>'K4'!E160</f>
        <v>0</v>
      </c>
    </row>
    <row r="767" spans="1:12" x14ac:dyDescent="0.25">
      <c r="A767" s="1">
        <f>'K1'!$B$5</f>
        <v>0</v>
      </c>
      <c r="B767" s="1">
        <f>'K1'!$D$5</f>
        <v>0</v>
      </c>
      <c r="C767" s="3">
        <f>'K1'!$B$2</f>
        <v>0</v>
      </c>
      <c r="D767" s="1" t="s">
        <v>752</v>
      </c>
      <c r="E767" s="4">
        <f>'K4'!$B$8</f>
        <v>0</v>
      </c>
      <c r="F767" s="5" t="str">
        <f>'K4'!$D$7</f>
        <v xml:space="preserve"> </v>
      </c>
      <c r="G767" s="5" t="str">
        <f>'K4'!$D$8</f>
        <v xml:space="preserve"> </v>
      </c>
      <c r="H767" s="1" t="s">
        <v>151</v>
      </c>
      <c r="I767" s="1">
        <f>'K4'!B161</f>
        <v>0</v>
      </c>
      <c r="J767" s="1">
        <f>'K4'!C161</f>
        <v>0</v>
      </c>
      <c r="K767" s="1">
        <f>'K4'!D161</f>
        <v>0</v>
      </c>
      <c r="L767" s="1">
        <f>'K4'!E161</f>
        <v>0</v>
      </c>
    </row>
    <row r="768" spans="1:12" x14ac:dyDescent="0.25">
      <c r="A768" s="1">
        <f>'K1'!$B$5</f>
        <v>0</v>
      </c>
      <c r="B768" s="1">
        <f>'K1'!$D$5</f>
        <v>0</v>
      </c>
      <c r="C768" s="3">
        <f>'K1'!$B$2</f>
        <v>0</v>
      </c>
      <c r="D768" s="1" t="s">
        <v>752</v>
      </c>
      <c r="E768" s="4">
        <f>'K4'!$B$8</f>
        <v>0</v>
      </c>
      <c r="F768" s="5" t="str">
        <f>'K4'!$D$7</f>
        <v xml:space="preserve"> </v>
      </c>
      <c r="G768" s="5" t="str">
        <f>'K4'!$D$8</f>
        <v xml:space="preserve"> </v>
      </c>
      <c r="H768" s="1" t="s">
        <v>152</v>
      </c>
      <c r="I768" s="1">
        <f>'K4'!B162</f>
        <v>0</v>
      </c>
      <c r="J768" s="1">
        <f>'K4'!C162</f>
        <v>0</v>
      </c>
      <c r="K768" s="1">
        <f>'K4'!D162</f>
        <v>0</v>
      </c>
      <c r="L768" s="1">
        <f>'K4'!E162</f>
        <v>0</v>
      </c>
    </row>
    <row r="769" spans="1:12" x14ac:dyDescent="0.25">
      <c r="A769" s="1">
        <f>'K1'!$B$5</f>
        <v>0</v>
      </c>
      <c r="B769" s="1">
        <f>'K1'!$D$5</f>
        <v>0</v>
      </c>
      <c r="C769" s="3">
        <f>'K1'!$B$2</f>
        <v>0</v>
      </c>
      <c r="D769" s="1" t="s">
        <v>752</v>
      </c>
      <c r="E769" s="4">
        <f>'K4'!$B$8</f>
        <v>0</v>
      </c>
      <c r="F769" s="5" t="str">
        <f>'K4'!$D$7</f>
        <v xml:space="preserve"> </v>
      </c>
      <c r="G769" s="5" t="str">
        <f>'K4'!$D$8</f>
        <v xml:space="preserve"> </v>
      </c>
      <c r="H769" s="1" t="s">
        <v>153</v>
      </c>
      <c r="I769" s="1">
        <f>'K4'!B163</f>
        <v>0</v>
      </c>
      <c r="J769" s="1">
        <f>'K4'!C163</f>
        <v>0</v>
      </c>
      <c r="K769" s="1">
        <f>'K4'!D163</f>
        <v>0</v>
      </c>
      <c r="L769" s="1">
        <f>'K4'!E163</f>
        <v>0</v>
      </c>
    </row>
    <row r="770" spans="1:12" x14ac:dyDescent="0.25">
      <c r="A770" s="1">
        <f>'K1'!$B$5</f>
        <v>0</v>
      </c>
      <c r="B770" s="1">
        <f>'K1'!$D$5</f>
        <v>0</v>
      </c>
      <c r="C770" s="3">
        <f>'K1'!$B$2</f>
        <v>0</v>
      </c>
      <c r="D770" s="1" t="s">
        <v>752</v>
      </c>
      <c r="E770" s="4">
        <f>'K4'!$B$8</f>
        <v>0</v>
      </c>
      <c r="F770" s="5" t="str">
        <f>'K4'!$D$7</f>
        <v xml:space="preserve"> </v>
      </c>
      <c r="G770" s="5" t="str">
        <f>'K4'!$D$8</f>
        <v xml:space="preserve"> </v>
      </c>
      <c r="H770" s="1" t="s">
        <v>154</v>
      </c>
      <c r="I770" s="1">
        <f>'K4'!B164</f>
        <v>0</v>
      </c>
      <c r="J770" s="1">
        <f>'K4'!C164</f>
        <v>0</v>
      </c>
      <c r="K770" s="1">
        <f>'K4'!D164</f>
        <v>0</v>
      </c>
      <c r="L770" s="1">
        <f>'K4'!E164</f>
        <v>0</v>
      </c>
    </row>
    <row r="771" spans="1:12" x14ac:dyDescent="0.25">
      <c r="A771" s="1">
        <f>'K1'!$B$5</f>
        <v>0</v>
      </c>
      <c r="B771" s="1">
        <f>'K1'!$D$5</f>
        <v>0</v>
      </c>
      <c r="C771" s="3">
        <f>'K1'!$B$2</f>
        <v>0</v>
      </c>
      <c r="D771" s="1" t="s">
        <v>752</v>
      </c>
      <c r="E771" s="4">
        <f>'K4'!$B$8</f>
        <v>0</v>
      </c>
      <c r="F771" s="5" t="str">
        <f>'K4'!$D$7</f>
        <v xml:space="preserve"> </v>
      </c>
      <c r="G771" s="5" t="str">
        <f>'K4'!$D$8</f>
        <v xml:space="preserve"> </v>
      </c>
      <c r="H771" s="1" t="s">
        <v>155</v>
      </c>
      <c r="I771" s="1">
        <f>'K4'!B165</f>
        <v>0</v>
      </c>
      <c r="J771" s="1">
        <f>'K4'!C165</f>
        <v>0</v>
      </c>
      <c r="K771" s="1">
        <f>'K4'!D165</f>
        <v>0</v>
      </c>
      <c r="L771" s="1">
        <f>'K4'!E165</f>
        <v>0</v>
      </c>
    </row>
    <row r="772" spans="1:12" x14ac:dyDescent="0.25">
      <c r="A772" s="1">
        <f>'K1'!$B$5</f>
        <v>0</v>
      </c>
      <c r="B772" s="1">
        <f>'K1'!$D$5</f>
        <v>0</v>
      </c>
      <c r="C772" s="3">
        <f>'K1'!$B$2</f>
        <v>0</v>
      </c>
      <c r="D772" s="1" t="s">
        <v>752</v>
      </c>
      <c r="E772" s="4">
        <f>'K4'!$B$8</f>
        <v>0</v>
      </c>
      <c r="F772" s="5" t="str">
        <f>'K4'!$D$7</f>
        <v xml:space="preserve"> </v>
      </c>
      <c r="G772" s="5" t="str">
        <f>'K4'!$D$8</f>
        <v xml:space="preserve"> </v>
      </c>
      <c r="H772" s="1" t="s">
        <v>156</v>
      </c>
      <c r="I772" s="1">
        <f>'K4'!B166</f>
        <v>0</v>
      </c>
      <c r="J772" s="1">
        <f>'K4'!C166</f>
        <v>0</v>
      </c>
      <c r="K772" s="1">
        <f>'K4'!D166</f>
        <v>0</v>
      </c>
      <c r="L772" s="1">
        <f>'K4'!E166</f>
        <v>0</v>
      </c>
    </row>
    <row r="773" spans="1:12" x14ac:dyDescent="0.25">
      <c r="A773" s="1">
        <f>'K1'!$B$5</f>
        <v>0</v>
      </c>
      <c r="B773" s="1">
        <f>'K1'!$D$5</f>
        <v>0</v>
      </c>
      <c r="C773" s="3">
        <f>'K1'!$B$2</f>
        <v>0</v>
      </c>
      <c r="D773" s="1" t="s">
        <v>752</v>
      </c>
      <c r="E773" s="4">
        <f>'K4'!$B$8</f>
        <v>0</v>
      </c>
      <c r="F773" s="5" t="str">
        <f>'K4'!$D$7</f>
        <v xml:space="preserve"> </v>
      </c>
      <c r="G773" s="5" t="str">
        <f>'K4'!$D$8</f>
        <v xml:space="preserve"> </v>
      </c>
      <c r="H773" s="1" t="s">
        <v>157</v>
      </c>
      <c r="I773" s="1">
        <f>'K4'!B167</f>
        <v>0</v>
      </c>
      <c r="J773" s="1">
        <f>'K4'!C167</f>
        <v>0</v>
      </c>
      <c r="K773" s="1">
        <f>'K4'!D167</f>
        <v>0</v>
      </c>
      <c r="L773" s="1">
        <f>'K4'!E167</f>
        <v>0</v>
      </c>
    </row>
    <row r="774" spans="1:12" x14ac:dyDescent="0.25">
      <c r="A774" s="1">
        <f>'K1'!$B$5</f>
        <v>0</v>
      </c>
      <c r="B774" s="1">
        <f>'K1'!$D$5</f>
        <v>0</v>
      </c>
      <c r="C774" s="3">
        <f>'K1'!$B$2</f>
        <v>0</v>
      </c>
      <c r="D774" s="1" t="s">
        <v>752</v>
      </c>
      <c r="E774" s="4">
        <f>'K4'!$B$8</f>
        <v>0</v>
      </c>
      <c r="F774" s="5" t="str">
        <f>'K4'!$D$7</f>
        <v xml:space="preserve"> </v>
      </c>
      <c r="G774" s="5" t="str">
        <f>'K4'!$D$8</f>
        <v xml:space="preserve"> </v>
      </c>
      <c r="H774" s="1" t="s">
        <v>158</v>
      </c>
      <c r="I774" s="1">
        <f>'K4'!B168</f>
        <v>0</v>
      </c>
      <c r="J774" s="1">
        <f>'K4'!C168</f>
        <v>0</v>
      </c>
      <c r="K774" s="1">
        <f>'K4'!D168</f>
        <v>0</v>
      </c>
      <c r="L774" s="1">
        <f>'K4'!E168</f>
        <v>0</v>
      </c>
    </row>
    <row r="775" spans="1:12" x14ac:dyDescent="0.25">
      <c r="A775" s="1">
        <f>'K1'!$B$5</f>
        <v>0</v>
      </c>
      <c r="B775" s="1">
        <f>'K1'!$D$5</f>
        <v>0</v>
      </c>
      <c r="C775" s="3">
        <f>'K1'!$B$2</f>
        <v>0</v>
      </c>
      <c r="D775" s="1" t="s">
        <v>752</v>
      </c>
      <c r="E775" s="4">
        <f>'K4'!$B$8</f>
        <v>0</v>
      </c>
      <c r="F775" s="5" t="str">
        <f>'K4'!$D$7</f>
        <v xml:space="preserve"> </v>
      </c>
      <c r="G775" s="5" t="str">
        <f>'K4'!$D$8</f>
        <v xml:space="preserve"> </v>
      </c>
      <c r="H775" s="1" t="s">
        <v>159</v>
      </c>
      <c r="I775" s="1">
        <f>'K4'!B169</f>
        <v>0</v>
      </c>
      <c r="J775" s="1">
        <f>'K4'!C169</f>
        <v>0</v>
      </c>
      <c r="K775" s="1">
        <f>'K4'!D169</f>
        <v>0</v>
      </c>
      <c r="L775" s="1">
        <f>'K4'!E169</f>
        <v>0</v>
      </c>
    </row>
    <row r="776" spans="1:12" x14ac:dyDescent="0.25">
      <c r="A776" s="1">
        <f>'K1'!$B$5</f>
        <v>0</v>
      </c>
      <c r="B776" s="1">
        <f>'K1'!$D$5</f>
        <v>0</v>
      </c>
      <c r="C776" s="3">
        <f>'K1'!$B$2</f>
        <v>0</v>
      </c>
      <c r="D776" s="1" t="s">
        <v>752</v>
      </c>
      <c r="E776" s="4">
        <f>'K4'!$B$8</f>
        <v>0</v>
      </c>
      <c r="F776" s="5" t="str">
        <f>'K4'!$D$7</f>
        <v xml:space="preserve"> </v>
      </c>
      <c r="G776" s="5" t="str">
        <f>'K4'!$D$8</f>
        <v xml:space="preserve"> </v>
      </c>
      <c r="H776" s="1" t="s">
        <v>160</v>
      </c>
      <c r="I776" s="1">
        <f>'K4'!B170</f>
        <v>0</v>
      </c>
      <c r="J776" s="1">
        <f>'K4'!C170</f>
        <v>0</v>
      </c>
      <c r="K776" s="1">
        <f>'K4'!D170</f>
        <v>0</v>
      </c>
      <c r="L776" s="1">
        <f>'K4'!E170</f>
        <v>0</v>
      </c>
    </row>
    <row r="777" spans="1:12" x14ac:dyDescent="0.25">
      <c r="A777" s="1">
        <f>'K1'!$B$5</f>
        <v>0</v>
      </c>
      <c r="B777" s="1">
        <f>'K1'!$D$5</f>
        <v>0</v>
      </c>
      <c r="C777" s="3">
        <f>'K1'!$B$2</f>
        <v>0</v>
      </c>
      <c r="D777" s="1" t="s">
        <v>752</v>
      </c>
      <c r="E777" s="4">
        <f>'K4'!$B$8</f>
        <v>0</v>
      </c>
      <c r="F777" s="5" t="str">
        <f>'K4'!$D$7</f>
        <v xml:space="preserve"> </v>
      </c>
      <c r="G777" s="5" t="str">
        <f>'K4'!$D$8</f>
        <v xml:space="preserve"> </v>
      </c>
      <c r="H777" s="1" t="s">
        <v>161</v>
      </c>
      <c r="I777" s="1">
        <f>'K4'!B171</f>
        <v>0</v>
      </c>
      <c r="J777" s="1">
        <f>'K4'!C171</f>
        <v>0</v>
      </c>
      <c r="K777" s="1">
        <f>'K4'!D171</f>
        <v>0</v>
      </c>
      <c r="L777" s="1">
        <f>'K4'!E171</f>
        <v>0</v>
      </c>
    </row>
    <row r="778" spans="1:12" x14ac:dyDescent="0.25">
      <c r="A778" s="1">
        <f>'K1'!$B$5</f>
        <v>0</v>
      </c>
      <c r="B778" s="1">
        <f>'K1'!$D$5</f>
        <v>0</v>
      </c>
      <c r="C778" s="3">
        <f>'K1'!$B$2</f>
        <v>0</v>
      </c>
      <c r="D778" s="1" t="s">
        <v>752</v>
      </c>
      <c r="E778" s="4">
        <f>'K4'!$B$8</f>
        <v>0</v>
      </c>
      <c r="F778" s="5" t="str">
        <f>'K4'!$D$7</f>
        <v xml:space="preserve"> </v>
      </c>
      <c r="G778" s="5" t="str">
        <f>'K4'!$D$8</f>
        <v xml:space="preserve"> </v>
      </c>
      <c r="H778" s="1" t="s">
        <v>162</v>
      </c>
      <c r="I778" s="1">
        <f>'K4'!B172</f>
        <v>0</v>
      </c>
      <c r="J778" s="1">
        <f>'K4'!C172</f>
        <v>0</v>
      </c>
      <c r="K778" s="1">
        <f>'K4'!D172</f>
        <v>0</v>
      </c>
      <c r="L778" s="1">
        <f>'K4'!E172</f>
        <v>0</v>
      </c>
    </row>
    <row r="779" spans="1:12" x14ac:dyDescent="0.25">
      <c r="A779" s="1">
        <f>'K1'!$B$5</f>
        <v>0</v>
      </c>
      <c r="B779" s="1">
        <f>'K1'!$D$5</f>
        <v>0</v>
      </c>
      <c r="C779" s="3">
        <f>'K1'!$B$2</f>
        <v>0</v>
      </c>
      <c r="D779" s="1" t="s">
        <v>752</v>
      </c>
      <c r="E779" s="4">
        <f>'K4'!$B$8</f>
        <v>0</v>
      </c>
      <c r="F779" s="5" t="str">
        <f>'K4'!$D$7</f>
        <v xml:space="preserve"> </v>
      </c>
      <c r="G779" s="5" t="str">
        <f>'K4'!$D$8</f>
        <v xml:space="preserve"> </v>
      </c>
      <c r="H779" s="1" t="s">
        <v>163</v>
      </c>
      <c r="I779" s="1">
        <f>'K4'!B173</f>
        <v>0</v>
      </c>
      <c r="J779" s="1">
        <f>'K4'!C173</f>
        <v>0</v>
      </c>
      <c r="K779" s="1">
        <f>'K4'!D173</f>
        <v>0</v>
      </c>
      <c r="L779" s="1">
        <f>'K4'!E173</f>
        <v>0</v>
      </c>
    </row>
    <row r="780" spans="1:12" x14ac:dyDescent="0.25">
      <c r="A780" s="1">
        <f>'K1'!$B$5</f>
        <v>0</v>
      </c>
      <c r="B780" s="1">
        <f>'K1'!$D$5</f>
        <v>0</v>
      </c>
      <c r="C780" s="3">
        <f>'K1'!$B$2</f>
        <v>0</v>
      </c>
      <c r="D780" s="1" t="s">
        <v>752</v>
      </c>
      <c r="E780" s="4">
        <f>'K4'!$B$8</f>
        <v>0</v>
      </c>
      <c r="F780" s="5" t="str">
        <f>'K4'!$D$7</f>
        <v xml:space="preserve"> </v>
      </c>
      <c r="G780" s="5" t="str">
        <f>'K4'!$D$8</f>
        <v xml:space="preserve"> </v>
      </c>
      <c r="H780" s="1" t="s">
        <v>164</v>
      </c>
      <c r="I780" s="1">
        <f>'K4'!B174</f>
        <v>0</v>
      </c>
      <c r="J780" s="1">
        <f>'K4'!C174</f>
        <v>0</v>
      </c>
      <c r="K780" s="1">
        <f>'K4'!D174</f>
        <v>0</v>
      </c>
      <c r="L780" s="1">
        <f>'K4'!E174</f>
        <v>0</v>
      </c>
    </row>
    <row r="781" spans="1:12" x14ac:dyDescent="0.25">
      <c r="A781" s="1">
        <f>'K1'!$B$5</f>
        <v>0</v>
      </c>
      <c r="B781" s="1">
        <f>'K1'!$D$5</f>
        <v>0</v>
      </c>
      <c r="C781" s="3">
        <f>'K1'!$B$2</f>
        <v>0</v>
      </c>
      <c r="D781" s="1" t="s">
        <v>752</v>
      </c>
      <c r="E781" s="4">
        <f>'K4'!$B$8</f>
        <v>0</v>
      </c>
      <c r="F781" s="5" t="str">
        <f>'K4'!$D$7</f>
        <v xml:space="preserve"> </v>
      </c>
      <c r="G781" s="5" t="str">
        <f>'K4'!$D$8</f>
        <v xml:space="preserve"> </v>
      </c>
      <c r="H781" s="1" t="s">
        <v>875</v>
      </c>
      <c r="I781" s="1">
        <f>'K4'!B175</f>
        <v>0</v>
      </c>
      <c r="J781" s="1">
        <f>'K4'!C175</f>
        <v>0</v>
      </c>
      <c r="K781" s="1">
        <f>'K4'!D175</f>
        <v>0</v>
      </c>
      <c r="L781" s="1">
        <f>'K4'!E175</f>
        <v>0</v>
      </c>
    </row>
    <row r="782" spans="1:12" x14ac:dyDescent="0.25">
      <c r="A782" s="1">
        <f>'K1'!$B$5</f>
        <v>0</v>
      </c>
      <c r="B782" s="1">
        <f>'K1'!$D$5</f>
        <v>0</v>
      </c>
      <c r="C782" s="3">
        <f>'K1'!$B$2</f>
        <v>0</v>
      </c>
      <c r="D782" s="1" t="s">
        <v>752</v>
      </c>
      <c r="E782" s="4">
        <f>'K4'!$B$8</f>
        <v>0</v>
      </c>
      <c r="F782" s="5" t="str">
        <f>'K4'!$D$7</f>
        <v xml:space="preserve"> </v>
      </c>
      <c r="G782" s="5" t="str">
        <f>'K4'!$D$8</f>
        <v xml:space="preserve"> </v>
      </c>
      <c r="H782" s="1" t="s">
        <v>165</v>
      </c>
      <c r="I782" s="1">
        <f>'K4'!B176</f>
        <v>0</v>
      </c>
      <c r="J782" s="1">
        <f>'K4'!C176</f>
        <v>0</v>
      </c>
      <c r="K782" s="1">
        <f>'K4'!D176</f>
        <v>0</v>
      </c>
      <c r="L782" s="1">
        <f>'K4'!E176</f>
        <v>0</v>
      </c>
    </row>
    <row r="783" spans="1:12" x14ac:dyDescent="0.25">
      <c r="A783" s="1">
        <f>'K1'!$B$5</f>
        <v>0</v>
      </c>
      <c r="B783" s="1">
        <f>'K1'!$D$5</f>
        <v>0</v>
      </c>
      <c r="C783" s="3">
        <f>'K1'!$B$2</f>
        <v>0</v>
      </c>
      <c r="D783" s="1" t="s">
        <v>752</v>
      </c>
      <c r="E783" s="4">
        <f>'K4'!$B$8</f>
        <v>0</v>
      </c>
      <c r="F783" s="5" t="str">
        <f>'K4'!$D$7</f>
        <v xml:space="preserve"> </v>
      </c>
      <c r="G783" s="5" t="str">
        <f>'K4'!$D$8</f>
        <v xml:space="preserve"> </v>
      </c>
      <c r="H783" s="1" t="s">
        <v>166</v>
      </c>
      <c r="I783" s="1">
        <f>'K4'!B177</f>
        <v>0</v>
      </c>
      <c r="J783" s="1">
        <f>'K4'!C177</f>
        <v>0</v>
      </c>
      <c r="K783" s="1">
        <f>'K4'!D177</f>
        <v>0</v>
      </c>
      <c r="L783" s="1">
        <f>'K4'!E177</f>
        <v>0</v>
      </c>
    </row>
    <row r="784" spans="1:12" x14ac:dyDescent="0.25">
      <c r="A784" s="1">
        <f>'K1'!$B$5</f>
        <v>0</v>
      </c>
      <c r="B784" s="1">
        <f>'K1'!$D$5</f>
        <v>0</v>
      </c>
      <c r="C784" s="3">
        <f>'K1'!$B$2</f>
        <v>0</v>
      </c>
      <c r="D784" s="1" t="s">
        <v>752</v>
      </c>
      <c r="E784" s="4">
        <f>'K4'!$B$8</f>
        <v>0</v>
      </c>
      <c r="F784" s="5" t="str">
        <f>'K4'!$D$7</f>
        <v xml:space="preserve"> </v>
      </c>
      <c r="G784" s="5" t="str">
        <f>'K4'!$D$8</f>
        <v xml:space="preserve"> </v>
      </c>
      <c r="H784" s="1" t="s">
        <v>167</v>
      </c>
      <c r="I784" s="1">
        <f>'K4'!B178</f>
        <v>0</v>
      </c>
      <c r="J784" s="1">
        <f>'K4'!C178</f>
        <v>0</v>
      </c>
      <c r="K784" s="1">
        <f>'K4'!D178</f>
        <v>0</v>
      </c>
      <c r="L784" s="1">
        <f>'K4'!E178</f>
        <v>0</v>
      </c>
    </row>
    <row r="785" spans="1:12" x14ac:dyDescent="0.25">
      <c r="A785" s="1">
        <f>'K1'!$B$5</f>
        <v>0</v>
      </c>
      <c r="B785" s="1">
        <f>'K1'!$D$5</f>
        <v>0</v>
      </c>
      <c r="C785" s="3">
        <f>'K1'!$B$2</f>
        <v>0</v>
      </c>
      <c r="D785" s="1" t="s">
        <v>752</v>
      </c>
      <c r="E785" s="4">
        <f>'K4'!$B$8</f>
        <v>0</v>
      </c>
      <c r="F785" s="5" t="str">
        <f>'K4'!$D$7</f>
        <v xml:space="preserve"> </v>
      </c>
      <c r="G785" s="5" t="str">
        <f>'K4'!$D$8</f>
        <v xml:space="preserve"> </v>
      </c>
      <c r="H785" s="1" t="s">
        <v>168</v>
      </c>
      <c r="I785" s="1">
        <f>'K4'!B179</f>
        <v>0</v>
      </c>
      <c r="J785" s="1">
        <f>'K4'!C179</f>
        <v>0</v>
      </c>
      <c r="K785" s="1">
        <f>'K4'!D179</f>
        <v>0</v>
      </c>
      <c r="L785" s="1">
        <f>'K4'!E179</f>
        <v>0</v>
      </c>
    </row>
    <row r="786" spans="1:12" x14ac:dyDescent="0.25">
      <c r="A786" s="1">
        <f>'K1'!$B$5</f>
        <v>0</v>
      </c>
      <c r="B786" s="1">
        <f>'K1'!$D$5</f>
        <v>0</v>
      </c>
      <c r="C786" s="3">
        <f>'K1'!$B$2</f>
        <v>0</v>
      </c>
      <c r="D786" s="1" t="s">
        <v>752</v>
      </c>
      <c r="E786" s="4">
        <f>'K4'!$B$8</f>
        <v>0</v>
      </c>
      <c r="F786" s="5" t="str">
        <f>'K4'!$D$7</f>
        <v xml:space="preserve"> </v>
      </c>
      <c r="G786" s="5" t="str">
        <f>'K4'!$D$8</f>
        <v xml:space="preserve"> </v>
      </c>
      <c r="H786" s="1" t="s">
        <v>169</v>
      </c>
      <c r="I786" s="1">
        <f>'K4'!B180</f>
        <v>0</v>
      </c>
      <c r="J786" s="1">
        <f>'K4'!C180</f>
        <v>0</v>
      </c>
      <c r="K786" s="1">
        <f>'K4'!D180</f>
        <v>0</v>
      </c>
      <c r="L786" s="1">
        <f>'K4'!E180</f>
        <v>0</v>
      </c>
    </row>
    <row r="787" spans="1:12" x14ac:dyDescent="0.25">
      <c r="A787" s="1">
        <f>'K1'!$B$5</f>
        <v>0</v>
      </c>
      <c r="B787" s="1">
        <f>'K1'!$D$5</f>
        <v>0</v>
      </c>
      <c r="C787" s="3">
        <f>'K1'!$B$2</f>
        <v>0</v>
      </c>
      <c r="D787" s="1" t="s">
        <v>752</v>
      </c>
      <c r="E787" s="4">
        <f>'K4'!$B$8</f>
        <v>0</v>
      </c>
      <c r="F787" s="5" t="str">
        <f>'K4'!$D$7</f>
        <v xml:space="preserve"> </v>
      </c>
      <c r="G787" s="5" t="str">
        <f>'K4'!$D$8</f>
        <v xml:space="preserve"> </v>
      </c>
      <c r="H787" s="1" t="s">
        <v>170</v>
      </c>
      <c r="I787" s="1">
        <f>'K4'!B181</f>
        <v>0</v>
      </c>
      <c r="J787" s="1">
        <f>'K4'!C181</f>
        <v>0</v>
      </c>
      <c r="K787" s="1">
        <f>'K4'!D181</f>
        <v>0</v>
      </c>
      <c r="L787" s="1">
        <f>'K4'!E181</f>
        <v>0</v>
      </c>
    </row>
    <row r="788" spans="1:12" x14ac:dyDescent="0.25">
      <c r="A788" s="1">
        <f>'K1'!$B$5</f>
        <v>0</v>
      </c>
      <c r="B788" s="1">
        <f>'K1'!$D$5</f>
        <v>0</v>
      </c>
      <c r="C788" s="3">
        <f>'K1'!$B$2</f>
        <v>0</v>
      </c>
      <c r="D788" s="1" t="s">
        <v>752</v>
      </c>
      <c r="E788" s="4">
        <f>'K4'!$B$8</f>
        <v>0</v>
      </c>
      <c r="F788" s="5" t="str">
        <f>'K4'!$D$7</f>
        <v xml:space="preserve"> </v>
      </c>
      <c r="G788" s="5" t="str">
        <f>'K4'!$D$8</f>
        <v xml:space="preserve"> </v>
      </c>
      <c r="H788" s="1" t="s">
        <v>171</v>
      </c>
      <c r="I788" s="1">
        <f>'K4'!B182</f>
        <v>0</v>
      </c>
      <c r="J788" s="1">
        <f>'K4'!C182</f>
        <v>0</v>
      </c>
      <c r="K788" s="1">
        <f>'K4'!D182</f>
        <v>0</v>
      </c>
      <c r="L788" s="1">
        <f>'K4'!E182</f>
        <v>0</v>
      </c>
    </row>
    <row r="789" spans="1:12" x14ac:dyDescent="0.25">
      <c r="A789" s="1">
        <f>'K1'!$B$5</f>
        <v>0</v>
      </c>
      <c r="B789" s="1">
        <f>'K1'!$D$5</f>
        <v>0</v>
      </c>
      <c r="C789" s="3">
        <f>'K1'!$B$2</f>
        <v>0</v>
      </c>
      <c r="D789" s="1" t="s">
        <v>752</v>
      </c>
      <c r="E789" s="4">
        <f>'K4'!$B$8</f>
        <v>0</v>
      </c>
      <c r="F789" s="5" t="str">
        <f>'K4'!$D$7</f>
        <v xml:space="preserve"> </v>
      </c>
      <c r="G789" s="5" t="str">
        <f>'K4'!$D$8</f>
        <v xml:space="preserve"> </v>
      </c>
      <c r="H789" s="1" t="s">
        <v>172</v>
      </c>
      <c r="I789" s="1">
        <f>'K4'!B183</f>
        <v>0</v>
      </c>
      <c r="J789" s="1">
        <f>'K4'!C183</f>
        <v>0</v>
      </c>
      <c r="K789" s="1">
        <f>'K4'!D183</f>
        <v>0</v>
      </c>
      <c r="L789" s="1">
        <f>'K4'!E183</f>
        <v>0</v>
      </c>
    </row>
    <row r="790" spans="1:12" x14ac:dyDescent="0.25">
      <c r="A790" s="1">
        <f>'K1'!$B$5</f>
        <v>0</v>
      </c>
      <c r="B790" s="1">
        <f>'K1'!$D$5</f>
        <v>0</v>
      </c>
      <c r="C790" s="3">
        <f>'K1'!$B$2</f>
        <v>0</v>
      </c>
      <c r="D790" s="1" t="s">
        <v>752</v>
      </c>
      <c r="E790" s="4">
        <f>'K4'!$B$8</f>
        <v>0</v>
      </c>
      <c r="F790" s="5" t="str">
        <f>'K4'!$D$7</f>
        <v xml:space="preserve"> </v>
      </c>
      <c r="G790" s="5" t="str">
        <f>'K4'!$D$8</f>
        <v xml:space="preserve"> </v>
      </c>
      <c r="H790" s="1" t="s">
        <v>173</v>
      </c>
      <c r="I790" s="1">
        <f>'K4'!B184</f>
        <v>0</v>
      </c>
      <c r="J790" s="1">
        <f>'K4'!C184</f>
        <v>0</v>
      </c>
      <c r="K790" s="1">
        <f>'K4'!D184</f>
        <v>0</v>
      </c>
      <c r="L790" s="1">
        <f>'K4'!E184</f>
        <v>0</v>
      </c>
    </row>
    <row r="791" spans="1:12" x14ac:dyDescent="0.25">
      <c r="A791" s="1">
        <f>'K1'!$B$5</f>
        <v>0</v>
      </c>
      <c r="B791" s="1">
        <f>'K1'!$D$5</f>
        <v>0</v>
      </c>
      <c r="C791" s="3">
        <f>'K1'!$B$2</f>
        <v>0</v>
      </c>
      <c r="D791" s="1" t="s">
        <v>752</v>
      </c>
      <c r="E791" s="4">
        <f>'K4'!$B$8</f>
        <v>0</v>
      </c>
      <c r="F791" s="5" t="str">
        <f>'K4'!$D$7</f>
        <v xml:space="preserve"> </v>
      </c>
      <c r="G791" s="5" t="str">
        <f>'K4'!$D$8</f>
        <v xml:space="preserve"> </v>
      </c>
      <c r="H791" s="1" t="s">
        <v>174</v>
      </c>
      <c r="I791" s="1">
        <f>'K4'!B185</f>
        <v>0</v>
      </c>
      <c r="J791" s="1">
        <f>'K4'!C185</f>
        <v>0</v>
      </c>
      <c r="K791" s="1">
        <f>'K4'!D185</f>
        <v>0</v>
      </c>
      <c r="L791" s="1">
        <f>'K4'!E185</f>
        <v>0</v>
      </c>
    </row>
    <row r="792" spans="1:12" x14ac:dyDescent="0.25">
      <c r="A792" s="1">
        <f>'K1'!$B$5</f>
        <v>0</v>
      </c>
      <c r="B792" s="1">
        <f>'K1'!$D$5</f>
        <v>0</v>
      </c>
      <c r="C792" s="3">
        <f>'K1'!$B$2</f>
        <v>0</v>
      </c>
      <c r="D792" s="1" t="s">
        <v>752</v>
      </c>
      <c r="E792" s="4">
        <f>'K4'!$B$8</f>
        <v>0</v>
      </c>
      <c r="F792" s="5" t="str">
        <f>'K4'!$D$7</f>
        <v xml:space="preserve"> </v>
      </c>
      <c r="G792" s="5" t="str">
        <f>'K4'!$D$8</f>
        <v xml:space="preserve"> </v>
      </c>
      <c r="H792" s="1" t="s">
        <v>175</v>
      </c>
      <c r="I792" s="1">
        <f>'K4'!B186</f>
        <v>0</v>
      </c>
      <c r="J792" s="1">
        <f>'K4'!C186</f>
        <v>0</v>
      </c>
      <c r="K792" s="1">
        <f>'K4'!D186</f>
        <v>0</v>
      </c>
      <c r="L792" s="1">
        <f>'K4'!E186</f>
        <v>0</v>
      </c>
    </row>
    <row r="793" spans="1:12" x14ac:dyDescent="0.25">
      <c r="A793" s="1">
        <f>'K1'!$B$5</f>
        <v>0</v>
      </c>
      <c r="B793" s="1">
        <f>'K1'!$D$5</f>
        <v>0</v>
      </c>
      <c r="C793" s="3">
        <f>'K1'!$B$2</f>
        <v>0</v>
      </c>
      <c r="D793" s="1" t="s">
        <v>752</v>
      </c>
      <c r="E793" s="4">
        <f>'K4'!$B$8</f>
        <v>0</v>
      </c>
      <c r="F793" s="5" t="str">
        <f>'K4'!$D$7</f>
        <v xml:space="preserve"> </v>
      </c>
      <c r="G793" s="5" t="str">
        <f>'K4'!$D$8</f>
        <v xml:space="preserve"> </v>
      </c>
      <c r="H793" s="1" t="s">
        <v>176</v>
      </c>
      <c r="I793" s="1">
        <f>'K4'!B187</f>
        <v>0</v>
      </c>
      <c r="J793" s="1">
        <f>'K4'!C187</f>
        <v>0</v>
      </c>
      <c r="K793" s="1">
        <f>'K4'!D187</f>
        <v>0</v>
      </c>
      <c r="L793" s="1">
        <f>'K4'!E187</f>
        <v>0</v>
      </c>
    </row>
    <row r="794" spans="1:12" x14ac:dyDescent="0.25">
      <c r="A794" s="1">
        <f>'K1'!$B$5</f>
        <v>0</v>
      </c>
      <c r="B794" s="1">
        <f>'K1'!$D$5</f>
        <v>0</v>
      </c>
      <c r="C794" s="3">
        <f>'K1'!$B$2</f>
        <v>0</v>
      </c>
      <c r="D794" s="1" t="s">
        <v>752</v>
      </c>
      <c r="E794" s="4">
        <f>'K4'!$B$8</f>
        <v>0</v>
      </c>
      <c r="F794" s="5" t="str">
        <f>'K4'!$D$7</f>
        <v xml:space="preserve"> </v>
      </c>
      <c r="G794" s="5" t="str">
        <f>'K4'!$D$8</f>
        <v xml:space="preserve"> </v>
      </c>
      <c r="H794" s="1" t="s">
        <v>177</v>
      </c>
      <c r="I794" s="1">
        <f>'K4'!B188</f>
        <v>0</v>
      </c>
      <c r="J794" s="1">
        <f>'K4'!C188</f>
        <v>0</v>
      </c>
      <c r="K794" s="1">
        <f>'K4'!D188</f>
        <v>0</v>
      </c>
      <c r="L794" s="1">
        <f>'K4'!E188</f>
        <v>0</v>
      </c>
    </row>
    <row r="795" spans="1:12" x14ac:dyDescent="0.25">
      <c r="A795" s="1">
        <f>'K1'!$B$5</f>
        <v>0</v>
      </c>
      <c r="B795" s="1">
        <f>'K1'!$D$5</f>
        <v>0</v>
      </c>
      <c r="C795" s="3">
        <f>'K1'!$B$2</f>
        <v>0</v>
      </c>
      <c r="D795" s="1" t="s">
        <v>752</v>
      </c>
      <c r="E795" s="4">
        <f>'K4'!$B$8</f>
        <v>0</v>
      </c>
      <c r="F795" s="5" t="str">
        <f>'K4'!$D$7</f>
        <v xml:space="preserve"> </v>
      </c>
      <c r="G795" s="5" t="str">
        <f>'K4'!$D$8</f>
        <v xml:space="preserve"> </v>
      </c>
      <c r="H795" s="1" t="s">
        <v>178</v>
      </c>
      <c r="I795" s="1">
        <f>'K4'!B189</f>
        <v>0</v>
      </c>
      <c r="J795" s="1">
        <f>'K4'!C189</f>
        <v>0</v>
      </c>
      <c r="K795" s="1">
        <f>'K4'!D189</f>
        <v>0</v>
      </c>
      <c r="L795" s="1">
        <f>'K4'!E189</f>
        <v>0</v>
      </c>
    </row>
    <row r="796" spans="1:12" x14ac:dyDescent="0.25">
      <c r="A796" s="1">
        <f>'K1'!$B$5</f>
        <v>0</v>
      </c>
      <c r="B796" s="1">
        <f>'K1'!$D$5</f>
        <v>0</v>
      </c>
      <c r="C796" s="3">
        <f>'K1'!$B$2</f>
        <v>0</v>
      </c>
      <c r="D796" s="1" t="s">
        <v>752</v>
      </c>
      <c r="E796" s="4">
        <f>'K4'!$B$8</f>
        <v>0</v>
      </c>
      <c r="F796" s="5" t="str">
        <f>'K4'!$D$7</f>
        <v xml:space="preserve"> </v>
      </c>
      <c r="G796" s="5" t="str">
        <f>'K4'!$D$8</f>
        <v xml:space="preserve"> </v>
      </c>
      <c r="H796" s="1" t="s">
        <v>179</v>
      </c>
      <c r="I796" s="1">
        <f>'K4'!B190</f>
        <v>0</v>
      </c>
      <c r="J796" s="1">
        <f>'K4'!C190</f>
        <v>0</v>
      </c>
      <c r="K796" s="1">
        <f>'K4'!D190</f>
        <v>0</v>
      </c>
      <c r="L796" s="1">
        <f>'K4'!E190</f>
        <v>0</v>
      </c>
    </row>
    <row r="797" spans="1:12" x14ac:dyDescent="0.25">
      <c r="A797" s="1">
        <f>'K1'!$B$5</f>
        <v>0</v>
      </c>
      <c r="B797" s="1">
        <f>'K1'!$D$5</f>
        <v>0</v>
      </c>
      <c r="C797" s="3">
        <f>'K1'!$B$2</f>
        <v>0</v>
      </c>
      <c r="D797" s="1" t="s">
        <v>752</v>
      </c>
      <c r="E797" s="4">
        <f>'K4'!$B$8</f>
        <v>0</v>
      </c>
      <c r="F797" s="5" t="str">
        <f>'K4'!$D$7</f>
        <v xml:space="preserve"> </v>
      </c>
      <c r="G797" s="5" t="str">
        <f>'K4'!$D$8</f>
        <v xml:space="preserve"> </v>
      </c>
      <c r="H797" s="1" t="s">
        <v>180</v>
      </c>
      <c r="I797" s="1">
        <f>'K4'!B191</f>
        <v>0</v>
      </c>
      <c r="J797" s="1">
        <f>'K4'!C191</f>
        <v>0</v>
      </c>
      <c r="K797" s="1">
        <f>'K4'!D191</f>
        <v>0</v>
      </c>
      <c r="L797" s="1">
        <f>'K4'!E191</f>
        <v>0</v>
      </c>
    </row>
    <row r="798" spans="1:12" x14ac:dyDescent="0.25">
      <c r="A798" s="1">
        <f>'K1'!$B$5</f>
        <v>0</v>
      </c>
      <c r="B798" s="1">
        <f>'K1'!$D$5</f>
        <v>0</v>
      </c>
      <c r="C798" s="3">
        <f>'K1'!$B$2</f>
        <v>0</v>
      </c>
      <c r="D798" s="1" t="s">
        <v>752</v>
      </c>
      <c r="E798" s="4">
        <f>'K4'!$B$8</f>
        <v>0</v>
      </c>
      <c r="F798" s="5" t="str">
        <f>'K4'!$D$7</f>
        <v xml:space="preserve"> </v>
      </c>
      <c r="G798" s="5" t="str">
        <f>'K4'!$D$8</f>
        <v xml:space="preserve"> </v>
      </c>
      <c r="H798" s="1" t="s">
        <v>181</v>
      </c>
      <c r="I798" s="1">
        <f>'K4'!B192</f>
        <v>0</v>
      </c>
      <c r="J798" s="1">
        <f>'K4'!C192</f>
        <v>0</v>
      </c>
      <c r="K798" s="1">
        <f>'K4'!D192</f>
        <v>0</v>
      </c>
      <c r="L798" s="1">
        <f>'K4'!E192</f>
        <v>0</v>
      </c>
    </row>
    <row r="799" spans="1:12" x14ac:dyDescent="0.25">
      <c r="A799" s="1">
        <f>'K1'!$B$5</f>
        <v>0</v>
      </c>
      <c r="B799" s="1">
        <f>'K1'!$D$5</f>
        <v>0</v>
      </c>
      <c r="C799" s="3">
        <f>'K1'!$B$2</f>
        <v>0</v>
      </c>
      <c r="D799" s="1" t="s">
        <v>752</v>
      </c>
      <c r="E799" s="4">
        <f>'K4'!$B$8</f>
        <v>0</v>
      </c>
      <c r="F799" s="5" t="str">
        <f>'K4'!$D$7</f>
        <v xml:space="preserve"> </v>
      </c>
      <c r="G799" s="5" t="str">
        <f>'K4'!$D$8</f>
        <v xml:space="preserve"> </v>
      </c>
      <c r="H799" s="1" t="s">
        <v>182</v>
      </c>
      <c r="I799" s="1">
        <f>'K4'!B193</f>
        <v>0</v>
      </c>
      <c r="J799" s="1">
        <f>'K4'!C193</f>
        <v>0</v>
      </c>
      <c r="K799" s="1">
        <f>'K4'!D193</f>
        <v>0</v>
      </c>
      <c r="L799" s="1">
        <f>'K4'!E193</f>
        <v>0</v>
      </c>
    </row>
    <row r="800" spans="1:12" x14ac:dyDescent="0.25">
      <c r="A800" s="1">
        <f>'K1'!$B$5</f>
        <v>0</v>
      </c>
      <c r="B800" s="1">
        <f>'K1'!$D$5</f>
        <v>0</v>
      </c>
      <c r="C800" s="3">
        <f>'K1'!$B$2</f>
        <v>0</v>
      </c>
      <c r="D800" s="1" t="s">
        <v>752</v>
      </c>
      <c r="E800" s="4">
        <f>'K4'!$B$8</f>
        <v>0</v>
      </c>
      <c r="F800" s="5" t="str">
        <f>'K4'!$D$7</f>
        <v xml:space="preserve"> </v>
      </c>
      <c r="G800" s="5" t="str">
        <f>'K4'!$D$8</f>
        <v xml:space="preserve"> </v>
      </c>
      <c r="H800" s="1" t="s">
        <v>183</v>
      </c>
      <c r="I800" s="1">
        <f>'K4'!B194</f>
        <v>0</v>
      </c>
      <c r="J800" s="1">
        <f>'K4'!C194</f>
        <v>0</v>
      </c>
      <c r="K800" s="1">
        <f>'K4'!D194</f>
        <v>0</v>
      </c>
      <c r="L800" s="1">
        <f>'K4'!E194</f>
        <v>0</v>
      </c>
    </row>
    <row r="801" spans="1:12" x14ac:dyDescent="0.25">
      <c r="A801" s="1">
        <f>'K1'!$B$5</f>
        <v>0</v>
      </c>
      <c r="B801" s="1">
        <f>'K1'!$D$5</f>
        <v>0</v>
      </c>
      <c r="C801" s="3">
        <f>'K1'!$B$2</f>
        <v>0</v>
      </c>
      <c r="D801" s="1" t="s">
        <v>752</v>
      </c>
      <c r="E801" s="4">
        <f>'K4'!$B$8</f>
        <v>0</v>
      </c>
      <c r="F801" s="5" t="str">
        <f>'K4'!$D$7</f>
        <v xml:space="preserve"> </v>
      </c>
      <c r="G801" s="5" t="str">
        <f>'K4'!$D$8</f>
        <v xml:space="preserve"> </v>
      </c>
      <c r="H801" s="1" t="s">
        <v>184</v>
      </c>
      <c r="I801" s="1">
        <f>'K4'!B195</f>
        <v>0</v>
      </c>
      <c r="J801" s="1">
        <f>'K4'!C195</f>
        <v>0</v>
      </c>
      <c r="K801" s="1">
        <f>'K4'!D195</f>
        <v>0</v>
      </c>
      <c r="L801" s="1">
        <f>'K4'!E195</f>
        <v>0</v>
      </c>
    </row>
    <row r="802" spans="1:12" x14ac:dyDescent="0.25">
      <c r="A802" s="1">
        <f>'K1'!$B$5</f>
        <v>0</v>
      </c>
      <c r="B802" s="1">
        <f>'K1'!$D$5</f>
        <v>0</v>
      </c>
      <c r="C802" s="3">
        <f>'K1'!$B$2</f>
        <v>0</v>
      </c>
      <c r="D802" s="1" t="s">
        <v>752</v>
      </c>
      <c r="E802" s="4">
        <f>'K4'!$B$8</f>
        <v>0</v>
      </c>
      <c r="F802" s="5" t="str">
        <f>'K4'!$D$7</f>
        <v xml:space="preserve"> </v>
      </c>
      <c r="G802" s="5" t="str">
        <f>'K4'!$D$8</f>
        <v xml:space="preserve"> </v>
      </c>
      <c r="H802" s="1" t="s">
        <v>185</v>
      </c>
      <c r="I802" s="1">
        <f>'K4'!B196</f>
        <v>0</v>
      </c>
      <c r="J802" s="1">
        <f>'K4'!C196</f>
        <v>0</v>
      </c>
      <c r="K802" s="1">
        <f>'K4'!D196</f>
        <v>0</v>
      </c>
      <c r="L802" s="1">
        <f>'K4'!E196</f>
        <v>0</v>
      </c>
    </row>
    <row r="803" spans="1:12" x14ac:dyDescent="0.25">
      <c r="A803" s="1">
        <f>'K1'!$B$5</f>
        <v>0</v>
      </c>
      <c r="B803" s="1">
        <f>'K1'!$D$5</f>
        <v>0</v>
      </c>
      <c r="C803" s="3">
        <f>'K1'!$B$2</f>
        <v>0</v>
      </c>
      <c r="D803" s="1" t="s">
        <v>752</v>
      </c>
      <c r="E803" s="4">
        <f>'K4'!$B$8</f>
        <v>0</v>
      </c>
      <c r="F803" s="5" t="str">
        <f>'K4'!$D$7</f>
        <v xml:space="preserve"> </v>
      </c>
      <c r="G803" s="5" t="str">
        <f>'K4'!$D$8</f>
        <v xml:space="preserve"> </v>
      </c>
      <c r="H803" s="1" t="s">
        <v>186</v>
      </c>
      <c r="I803" s="1">
        <f>'K4'!B197</f>
        <v>0</v>
      </c>
      <c r="J803" s="1">
        <f>'K4'!C197</f>
        <v>0</v>
      </c>
      <c r="K803" s="1">
        <f>'K4'!D197</f>
        <v>0</v>
      </c>
      <c r="L803" s="1">
        <f>'K4'!E197</f>
        <v>0</v>
      </c>
    </row>
    <row r="804" spans="1:12" x14ac:dyDescent="0.25">
      <c r="A804" s="1">
        <f>'K1'!$B$5</f>
        <v>0</v>
      </c>
      <c r="B804" s="1">
        <f>'K1'!$D$5</f>
        <v>0</v>
      </c>
      <c r="C804" s="3">
        <f>'K1'!$B$2</f>
        <v>0</v>
      </c>
      <c r="D804" s="1" t="s">
        <v>752</v>
      </c>
      <c r="E804" s="4">
        <f>'K4'!$B$8</f>
        <v>0</v>
      </c>
      <c r="F804" s="5" t="str">
        <f>'K4'!$D$7</f>
        <v xml:space="preserve"> </v>
      </c>
      <c r="G804" s="5" t="str">
        <f>'K4'!$D$8</f>
        <v xml:space="preserve"> </v>
      </c>
      <c r="H804" s="1" t="s">
        <v>187</v>
      </c>
      <c r="I804" s="1">
        <f>'K4'!B198</f>
        <v>0</v>
      </c>
      <c r="J804" s="1">
        <f>'K4'!C198</f>
        <v>0</v>
      </c>
      <c r="K804" s="1">
        <f>'K4'!D198</f>
        <v>0</v>
      </c>
      <c r="L804" s="1">
        <f>'K4'!E198</f>
        <v>0</v>
      </c>
    </row>
    <row r="805" spans="1:12" x14ac:dyDescent="0.25">
      <c r="A805" s="1">
        <f>'K1'!$B$5</f>
        <v>0</v>
      </c>
      <c r="B805" s="1">
        <f>'K1'!$D$5</f>
        <v>0</v>
      </c>
      <c r="C805" s="3">
        <f>'K1'!$B$2</f>
        <v>0</v>
      </c>
      <c r="D805" s="1" t="s">
        <v>752</v>
      </c>
      <c r="E805" s="4">
        <f>'K4'!$B$8</f>
        <v>0</v>
      </c>
      <c r="F805" s="5" t="str">
        <f>'K4'!$D$7</f>
        <v xml:space="preserve"> </v>
      </c>
      <c r="G805" s="5" t="str">
        <f>'K4'!$D$8</f>
        <v xml:space="preserve"> </v>
      </c>
      <c r="H805" s="1" t="s">
        <v>188</v>
      </c>
      <c r="I805" s="1">
        <f>'K4'!B199</f>
        <v>0</v>
      </c>
      <c r="J805" s="1">
        <f>'K4'!C199</f>
        <v>0</v>
      </c>
      <c r="K805" s="1">
        <f>'K4'!D199</f>
        <v>0</v>
      </c>
      <c r="L805" s="1">
        <f>'K4'!E199</f>
        <v>0</v>
      </c>
    </row>
    <row r="806" spans="1:12" x14ac:dyDescent="0.25">
      <c r="A806" s="1">
        <f>'K1'!$B$5</f>
        <v>0</v>
      </c>
      <c r="B806" s="1">
        <f>'K1'!$D$5</f>
        <v>0</v>
      </c>
      <c r="C806" s="3">
        <f>'K1'!$B$2</f>
        <v>0</v>
      </c>
      <c r="D806" s="1" t="s">
        <v>752</v>
      </c>
      <c r="E806" s="4">
        <f>'K4'!$B$8</f>
        <v>0</v>
      </c>
      <c r="F806" s="5" t="str">
        <f>'K4'!$D$7</f>
        <v xml:space="preserve"> </v>
      </c>
      <c r="G806" s="5" t="str">
        <f>'K4'!$D$8</f>
        <v xml:space="preserve"> </v>
      </c>
      <c r="H806" s="1" t="s">
        <v>189</v>
      </c>
      <c r="I806" s="1">
        <f>'K4'!B200</f>
        <v>0</v>
      </c>
      <c r="J806" s="1">
        <f>'K4'!C200</f>
        <v>0</v>
      </c>
      <c r="K806" s="1">
        <f>'K4'!D200</f>
        <v>0</v>
      </c>
      <c r="L806" s="1">
        <f>'K4'!E200</f>
        <v>0</v>
      </c>
    </row>
    <row r="807" spans="1:12" x14ac:dyDescent="0.25">
      <c r="A807" s="1">
        <f>'K1'!$B$5</f>
        <v>0</v>
      </c>
      <c r="B807" s="1">
        <f>'K1'!$D$5</f>
        <v>0</v>
      </c>
      <c r="C807" s="3">
        <f>'K1'!$B$2</f>
        <v>0</v>
      </c>
      <c r="D807" s="1" t="s">
        <v>752</v>
      </c>
      <c r="E807" s="4">
        <f>'K4'!$B$8</f>
        <v>0</v>
      </c>
      <c r="F807" s="5" t="str">
        <f>'K4'!$D$7</f>
        <v xml:space="preserve"> </v>
      </c>
      <c r="G807" s="5" t="str">
        <f>'K4'!$D$8</f>
        <v xml:space="preserve"> </v>
      </c>
      <c r="H807" s="1" t="s">
        <v>190</v>
      </c>
      <c r="I807" s="1">
        <f>'K4'!B201</f>
        <v>0</v>
      </c>
      <c r="J807" s="1">
        <f>'K4'!C201</f>
        <v>0</v>
      </c>
      <c r="K807" s="1">
        <f>'K4'!D201</f>
        <v>0</v>
      </c>
      <c r="L807" s="1">
        <f>'K4'!E201</f>
        <v>0</v>
      </c>
    </row>
    <row r="808" spans="1:12" x14ac:dyDescent="0.25">
      <c r="A808" s="1">
        <f>'K1'!$B$5</f>
        <v>0</v>
      </c>
      <c r="B808" s="1">
        <f>'K1'!$D$5</f>
        <v>0</v>
      </c>
      <c r="C808" s="3">
        <f>'K1'!$B$2</f>
        <v>0</v>
      </c>
      <c r="D808" s="1" t="s">
        <v>752</v>
      </c>
      <c r="E808" s="4">
        <f>'K4'!$B$8</f>
        <v>0</v>
      </c>
      <c r="F808" s="5" t="str">
        <f>'K4'!$D$7</f>
        <v xml:space="preserve"> </v>
      </c>
      <c r="G808" s="5" t="str">
        <f>'K4'!$D$8</f>
        <v xml:space="preserve"> </v>
      </c>
      <c r="H808" s="1" t="s">
        <v>191</v>
      </c>
      <c r="I808" s="1">
        <f>'K4'!B202</f>
        <v>0</v>
      </c>
      <c r="J808" s="1">
        <f>'K4'!C202</f>
        <v>0</v>
      </c>
      <c r="K808" s="1">
        <f>'K4'!D202</f>
        <v>0</v>
      </c>
      <c r="L808" s="1">
        <f>'K4'!E202</f>
        <v>0</v>
      </c>
    </row>
    <row r="809" spans="1:12" x14ac:dyDescent="0.25">
      <c r="A809" s="1">
        <f>'K1'!$B$5</f>
        <v>0</v>
      </c>
      <c r="B809" s="1">
        <f>'K1'!$D$5</f>
        <v>0</v>
      </c>
      <c r="C809" s="3">
        <f>'K1'!$B$2</f>
        <v>0</v>
      </c>
      <c r="D809" s="1" t="s">
        <v>752</v>
      </c>
      <c r="E809" s="4">
        <f>'K4'!$B$8</f>
        <v>0</v>
      </c>
      <c r="F809" s="5" t="str">
        <f>'K4'!$D$7</f>
        <v xml:space="preserve"> </v>
      </c>
      <c r="G809" s="5" t="str">
        <f>'K4'!$D$8</f>
        <v xml:space="preserve"> </v>
      </c>
      <c r="H809" s="1" t="s">
        <v>192</v>
      </c>
      <c r="I809" s="1">
        <f>'K4'!B203</f>
        <v>0</v>
      </c>
      <c r="J809" s="1">
        <f>'K4'!C203</f>
        <v>0</v>
      </c>
      <c r="K809" s="1">
        <f>'K4'!D203</f>
        <v>0</v>
      </c>
      <c r="L809" s="1">
        <f>'K4'!E203</f>
        <v>0</v>
      </c>
    </row>
    <row r="810" spans="1:12" x14ac:dyDescent="0.25">
      <c r="A810" s="1">
        <f>'K1'!$B$5</f>
        <v>0</v>
      </c>
      <c r="B810" s="1">
        <f>'K1'!$D$5</f>
        <v>0</v>
      </c>
      <c r="C810" s="3">
        <f>'K1'!$B$2</f>
        <v>0</v>
      </c>
      <c r="D810" s="1" t="s">
        <v>752</v>
      </c>
      <c r="E810" s="4">
        <f>'K4'!$B$8</f>
        <v>0</v>
      </c>
      <c r="F810" s="5" t="str">
        <f>'K4'!$D$7</f>
        <v xml:space="preserve"> </v>
      </c>
      <c r="G810" s="5" t="str">
        <f>'K4'!$D$8</f>
        <v xml:space="preserve"> </v>
      </c>
      <c r="H810" s="1" t="s">
        <v>193</v>
      </c>
      <c r="I810" s="1">
        <f>'K4'!B204</f>
        <v>0</v>
      </c>
      <c r="J810" s="1">
        <f>'K4'!C204</f>
        <v>0</v>
      </c>
      <c r="K810" s="1">
        <f>'K4'!D204</f>
        <v>0</v>
      </c>
      <c r="L810" s="1">
        <f>'K4'!E204</f>
        <v>0</v>
      </c>
    </row>
    <row r="811" spans="1:12" x14ac:dyDescent="0.25">
      <c r="A811" s="1">
        <f>'K1'!$B$5</f>
        <v>0</v>
      </c>
      <c r="B811" s="1">
        <f>'K1'!$D$5</f>
        <v>0</v>
      </c>
      <c r="C811" s="3">
        <f>'K1'!$B$2</f>
        <v>0</v>
      </c>
      <c r="D811" s="1" t="s">
        <v>752</v>
      </c>
      <c r="E811" s="4">
        <f>'K4'!$B$8</f>
        <v>0</v>
      </c>
      <c r="F811" s="5" t="str">
        <f>'K4'!$D$7</f>
        <v xml:space="preserve"> </v>
      </c>
      <c r="G811" s="5" t="str">
        <f>'K4'!$D$8</f>
        <v xml:space="preserve"> </v>
      </c>
      <c r="H811" s="1" t="s">
        <v>771</v>
      </c>
      <c r="I811" s="1">
        <f>'K4'!B205</f>
        <v>0</v>
      </c>
      <c r="J811" s="1">
        <f>'K4'!C205</f>
        <v>0</v>
      </c>
      <c r="K811" s="1">
        <f>'K4'!D205</f>
        <v>0</v>
      </c>
      <c r="L811" s="1">
        <f>'K4'!E205</f>
        <v>0</v>
      </c>
    </row>
    <row r="812" spans="1:12" x14ac:dyDescent="0.25">
      <c r="A812" s="1">
        <f>'K1'!$B$5</f>
        <v>0</v>
      </c>
      <c r="B812" s="1">
        <f>'K1'!$D$5</f>
        <v>0</v>
      </c>
      <c r="C812" s="3">
        <f>'K1'!$B$2</f>
        <v>0</v>
      </c>
      <c r="D812" s="1" t="s">
        <v>752</v>
      </c>
      <c r="E812" s="4">
        <f>'K4'!$B$8</f>
        <v>0</v>
      </c>
      <c r="F812" s="5" t="str">
        <f>'K4'!$D$7</f>
        <v xml:space="preserve"> </v>
      </c>
      <c r="G812" s="5" t="str">
        <f>'K4'!$D$8</f>
        <v xml:space="preserve"> </v>
      </c>
      <c r="H812" s="1" t="s">
        <v>194</v>
      </c>
      <c r="I812" s="1">
        <f>'K4'!B206</f>
        <v>0</v>
      </c>
      <c r="J812" s="1">
        <f>'K4'!C206</f>
        <v>0</v>
      </c>
      <c r="K812" s="1">
        <f>'K4'!D206</f>
        <v>0</v>
      </c>
      <c r="L812" s="1">
        <f>'K4'!E206</f>
        <v>0</v>
      </c>
    </row>
    <row r="813" spans="1:12" x14ac:dyDescent="0.25">
      <c r="A813" s="1">
        <f>'K1'!$B$5</f>
        <v>0</v>
      </c>
      <c r="B813" s="1">
        <f>'K1'!$D$5</f>
        <v>0</v>
      </c>
      <c r="C813" s="3">
        <f>'K1'!$B$2</f>
        <v>0</v>
      </c>
      <c r="D813" s="1" t="s">
        <v>752</v>
      </c>
      <c r="E813" s="4">
        <f>'K4'!$B$8</f>
        <v>0</v>
      </c>
      <c r="F813" s="5" t="str">
        <f>'K4'!$D$7</f>
        <v xml:space="preserve"> </v>
      </c>
      <c r="G813" s="5" t="str">
        <f>'K4'!$D$8</f>
        <v xml:space="preserve"> </v>
      </c>
      <c r="H813" s="1" t="s">
        <v>195</v>
      </c>
      <c r="I813" s="1">
        <f>'K4'!B207</f>
        <v>0</v>
      </c>
      <c r="J813" s="1">
        <f>'K4'!C207</f>
        <v>0</v>
      </c>
      <c r="K813" s="1">
        <f>'K4'!D207</f>
        <v>0</v>
      </c>
      <c r="L813" s="1">
        <f>'K4'!E207</f>
        <v>0</v>
      </c>
    </row>
    <row r="814" spans="1:12" x14ac:dyDescent="0.25">
      <c r="A814" s="1">
        <f>'K1'!$B$5</f>
        <v>0</v>
      </c>
      <c r="B814" s="1">
        <f>'K1'!$D$5</f>
        <v>0</v>
      </c>
      <c r="C814" s="3">
        <f>'K1'!$B$2</f>
        <v>0</v>
      </c>
      <c r="D814" s="1" t="s">
        <v>752</v>
      </c>
      <c r="E814" s="4">
        <f>'K4'!$B$8</f>
        <v>0</v>
      </c>
      <c r="F814" s="5" t="str">
        <f>'K4'!$D$7</f>
        <v xml:space="preserve"> </v>
      </c>
      <c r="G814" s="5" t="str">
        <f>'K4'!$D$8</f>
        <v xml:space="preserve"> </v>
      </c>
      <c r="H814" s="1" t="s">
        <v>196</v>
      </c>
      <c r="I814" s="1">
        <f>'K4'!B208</f>
        <v>0</v>
      </c>
      <c r="J814" s="1">
        <f>'K4'!C208</f>
        <v>0</v>
      </c>
      <c r="K814" s="1">
        <f>'K4'!D208</f>
        <v>0</v>
      </c>
      <c r="L814" s="1">
        <f>'K4'!E208</f>
        <v>0</v>
      </c>
    </row>
    <row r="815" spans="1:12" x14ac:dyDescent="0.25">
      <c r="A815" s="1">
        <f>'K1'!$B$5</f>
        <v>0</v>
      </c>
      <c r="B815" s="1">
        <f>'K1'!$D$5</f>
        <v>0</v>
      </c>
      <c r="C815" s="3">
        <f>'K1'!$B$2</f>
        <v>0</v>
      </c>
      <c r="D815" s="1" t="s">
        <v>752</v>
      </c>
      <c r="E815" s="4">
        <f>'K4'!$B$8</f>
        <v>0</v>
      </c>
      <c r="F815" s="5" t="str">
        <f>'K4'!$D$7</f>
        <v xml:space="preserve"> </v>
      </c>
      <c r="G815" s="5" t="str">
        <f>'K4'!$D$8</f>
        <v xml:space="preserve"> </v>
      </c>
      <c r="H815" s="1" t="s">
        <v>197</v>
      </c>
      <c r="I815" s="1">
        <f>'K4'!B209</f>
        <v>0</v>
      </c>
      <c r="J815" s="1">
        <f>'K4'!C209</f>
        <v>0</v>
      </c>
      <c r="K815" s="1">
        <f>'K4'!D209</f>
        <v>0</v>
      </c>
      <c r="L815" s="1">
        <f>'K4'!E209</f>
        <v>0</v>
      </c>
    </row>
    <row r="816" spans="1:12" x14ac:dyDescent="0.25">
      <c r="A816" s="1">
        <f>'K1'!$B$5</f>
        <v>0</v>
      </c>
      <c r="B816" s="1">
        <f>'K1'!$D$5</f>
        <v>0</v>
      </c>
      <c r="C816" s="3">
        <f>'K1'!$B$2</f>
        <v>0</v>
      </c>
      <c r="D816" s="1" t="s">
        <v>752</v>
      </c>
      <c r="E816" s="4">
        <f>'K4'!$B$8</f>
        <v>0</v>
      </c>
      <c r="F816" s="5" t="str">
        <f>'K4'!$D$7</f>
        <v xml:space="preserve"> </v>
      </c>
      <c r="G816" s="5" t="str">
        <f>'K4'!$D$8</f>
        <v xml:space="preserve"> </v>
      </c>
      <c r="H816" s="1" t="s">
        <v>198</v>
      </c>
      <c r="I816" s="1">
        <f>'K4'!B210</f>
        <v>0</v>
      </c>
      <c r="J816" s="1">
        <f>'K4'!C210</f>
        <v>0</v>
      </c>
      <c r="K816" s="1">
        <f>'K4'!D210</f>
        <v>0</v>
      </c>
      <c r="L816" s="1">
        <f>'K4'!E210</f>
        <v>0</v>
      </c>
    </row>
    <row r="817" spans="1:12" x14ac:dyDescent="0.25">
      <c r="A817" s="1">
        <f>'K1'!$B$5</f>
        <v>0</v>
      </c>
      <c r="B817" s="1">
        <f>'K1'!$D$5</f>
        <v>0</v>
      </c>
      <c r="C817" s="3">
        <f>'K1'!$B$2</f>
        <v>0</v>
      </c>
      <c r="D817" s="1" t="s">
        <v>752</v>
      </c>
      <c r="E817" s="4">
        <f>'K4'!$B$8</f>
        <v>0</v>
      </c>
      <c r="F817" s="5" t="str">
        <f>'K4'!$D$7</f>
        <v xml:space="preserve"> </v>
      </c>
      <c r="G817" s="5" t="str">
        <f>'K4'!$D$8</f>
        <v xml:space="preserve"> </v>
      </c>
      <c r="H817" s="4">
        <f>'K4'!$A$211</f>
        <v>0</v>
      </c>
      <c r="I817" s="1">
        <f>'K4'!B211</f>
        <v>0</v>
      </c>
      <c r="J817" s="1">
        <f>'K4'!C211</f>
        <v>0</v>
      </c>
      <c r="K817" s="1">
        <f>'K4'!D211</f>
        <v>0</v>
      </c>
      <c r="L817" s="1">
        <f>'K4'!E211</f>
        <v>0</v>
      </c>
    </row>
    <row r="818" spans="1:12" x14ac:dyDescent="0.25">
      <c r="A818" s="1">
        <f>'K1'!$B$5</f>
        <v>0</v>
      </c>
      <c r="B818" s="1">
        <f>'K1'!$D$5</f>
        <v>0</v>
      </c>
      <c r="C818" s="3">
        <f>'K1'!$B$2</f>
        <v>0</v>
      </c>
      <c r="D818" s="1" t="s">
        <v>752</v>
      </c>
      <c r="E818" s="4">
        <f>'K4'!$B$8</f>
        <v>0</v>
      </c>
      <c r="F818" s="5" t="str">
        <f>'K4'!$D$7</f>
        <v xml:space="preserve"> </v>
      </c>
      <c r="G818" s="5" t="str">
        <f>'K4'!$D$8</f>
        <v xml:space="preserve"> </v>
      </c>
      <c r="H818" s="4">
        <f>'K4'!$A$212</f>
        <v>0</v>
      </c>
      <c r="I818" s="1">
        <f>'K4'!B212</f>
        <v>0</v>
      </c>
      <c r="J818" s="1">
        <f>'K4'!C212</f>
        <v>0</v>
      </c>
      <c r="K818" s="1">
        <f>'K4'!D212</f>
        <v>0</v>
      </c>
      <c r="L818" s="1">
        <f>'K4'!E212</f>
        <v>0</v>
      </c>
    </row>
    <row r="819" spans="1:12" x14ac:dyDescent="0.25">
      <c r="A819" s="1">
        <f>'K1'!$B$5</f>
        <v>0</v>
      </c>
      <c r="B819" s="1">
        <f>'K1'!$D$5</f>
        <v>0</v>
      </c>
      <c r="C819" s="3">
        <f>'K1'!$B$2</f>
        <v>0</v>
      </c>
      <c r="D819" s="1" t="s">
        <v>752</v>
      </c>
      <c r="E819" s="4">
        <f>'K4'!$B$8</f>
        <v>0</v>
      </c>
      <c r="F819" s="5" t="str">
        <f>'K4'!$D$7</f>
        <v xml:space="preserve"> </v>
      </c>
      <c r="G819" s="5" t="str">
        <f>'K4'!$D$8</f>
        <v xml:space="preserve"> </v>
      </c>
      <c r="H819" s="4">
        <f>'K4'!$A$213</f>
        <v>0</v>
      </c>
      <c r="I819" s="1">
        <f>'K4'!B213</f>
        <v>0</v>
      </c>
      <c r="J819" s="1">
        <f>'K4'!C213</f>
        <v>0</v>
      </c>
      <c r="K819" s="1">
        <f>'K4'!D213</f>
        <v>0</v>
      </c>
      <c r="L819" s="1">
        <f>'K4'!E213</f>
        <v>0</v>
      </c>
    </row>
    <row r="820" spans="1:12" x14ac:dyDescent="0.25">
      <c r="A820" s="1">
        <f>'K1'!$B$5</f>
        <v>0</v>
      </c>
      <c r="B820" s="1">
        <f>'K1'!$D$5</f>
        <v>0</v>
      </c>
      <c r="C820" s="3">
        <f>'K1'!$B$2</f>
        <v>0</v>
      </c>
      <c r="D820" s="1" t="s">
        <v>752</v>
      </c>
      <c r="E820" s="4">
        <f>'K4'!$B$8</f>
        <v>0</v>
      </c>
      <c r="F820" s="5" t="str">
        <f>'K4'!$D$7</f>
        <v xml:space="preserve"> </v>
      </c>
      <c r="G820" s="5" t="str">
        <f>'K4'!$D$8</f>
        <v xml:space="preserve"> </v>
      </c>
      <c r="H820" s="4">
        <f>'K4'!$A$214</f>
        <v>0</v>
      </c>
      <c r="I820" s="1">
        <f>'K4'!B214</f>
        <v>0</v>
      </c>
      <c r="J820" s="1">
        <f>'K4'!C214</f>
        <v>0</v>
      </c>
      <c r="K820" s="1">
        <f>'K4'!D214</f>
        <v>0</v>
      </c>
      <c r="L820" s="1">
        <f>'K4'!E214</f>
        <v>0</v>
      </c>
    </row>
    <row r="821" spans="1:12" x14ac:dyDescent="0.25">
      <c r="A821" s="1">
        <f>'K1'!$B$5</f>
        <v>0</v>
      </c>
      <c r="B821" s="1">
        <f>'K1'!$D$5</f>
        <v>0</v>
      </c>
      <c r="C821" s="3">
        <f>'K1'!$B$2</f>
        <v>0</v>
      </c>
      <c r="D821" s="1" t="s">
        <v>752</v>
      </c>
      <c r="E821" s="4">
        <f>'K4'!$B$8</f>
        <v>0</v>
      </c>
      <c r="F821" s="5" t="str">
        <f>'K4'!$D$7</f>
        <v xml:space="preserve"> </v>
      </c>
      <c r="G821" s="5" t="str">
        <f>'K4'!$D$8</f>
        <v xml:space="preserve"> </v>
      </c>
      <c r="H821" s="4">
        <f>'K4'!$A$215</f>
        <v>0</v>
      </c>
      <c r="I821" s="1">
        <f>'K4'!B215</f>
        <v>0</v>
      </c>
      <c r="J821" s="1">
        <f>'K4'!C215</f>
        <v>0</v>
      </c>
      <c r="K821" s="1">
        <f>'K4'!D215</f>
        <v>0</v>
      </c>
      <c r="L821" s="1">
        <f>'K4'!E215</f>
        <v>0</v>
      </c>
    </row>
    <row r="822" spans="1:12" x14ac:dyDescent="0.25">
      <c r="A822" s="1">
        <f>'K1'!$B$5</f>
        <v>0</v>
      </c>
      <c r="B822" s="1">
        <f>'K1'!$D$5</f>
        <v>0</v>
      </c>
      <c r="C822" s="3">
        <f>'K1'!$B$2</f>
        <v>0</v>
      </c>
      <c r="D822" s="1" t="s">
        <v>753</v>
      </c>
      <c r="E822" s="4">
        <f>'K5'!$B$8</f>
        <v>0</v>
      </c>
      <c r="F822" s="5" t="str">
        <f>'K5'!$D$7</f>
        <v xml:space="preserve"> </v>
      </c>
      <c r="G822" s="5" t="str">
        <f>'K5'!$D$8</f>
        <v xml:space="preserve"> </v>
      </c>
      <c r="H822" s="1" t="s">
        <v>0</v>
      </c>
      <c r="I822" s="1">
        <f>'K5'!B11</f>
        <v>0</v>
      </c>
      <c r="J822" s="1">
        <f>'K5'!C11</f>
        <v>0</v>
      </c>
      <c r="K822" s="1">
        <f>'K5'!D11</f>
        <v>0</v>
      </c>
      <c r="L822" s="1">
        <f>'K5'!E11</f>
        <v>0</v>
      </c>
    </row>
    <row r="823" spans="1:12" x14ac:dyDescent="0.25">
      <c r="A823" s="1">
        <f>'K1'!$B$5</f>
        <v>0</v>
      </c>
      <c r="B823" s="1">
        <f>'K1'!$D$5</f>
        <v>0</v>
      </c>
      <c r="C823" s="3">
        <f>'K1'!$B$2</f>
        <v>0</v>
      </c>
      <c r="D823" s="1" t="s">
        <v>753</v>
      </c>
      <c r="E823" s="4">
        <f>'K5'!$B$8</f>
        <v>0</v>
      </c>
      <c r="F823" s="5" t="str">
        <f>'K5'!$D$7</f>
        <v xml:space="preserve"> </v>
      </c>
      <c r="G823" s="5" t="str">
        <f>'K5'!$D$8</f>
        <v xml:space="preserve"> </v>
      </c>
      <c r="H823" s="1" t="s">
        <v>1</v>
      </c>
      <c r="I823" s="1">
        <f>'K5'!B12</f>
        <v>0</v>
      </c>
      <c r="J823" s="1">
        <f>'K5'!C12</f>
        <v>0</v>
      </c>
      <c r="K823" s="1">
        <f>'K5'!D12</f>
        <v>0</v>
      </c>
      <c r="L823" s="1">
        <f>'K5'!E12</f>
        <v>0</v>
      </c>
    </row>
    <row r="824" spans="1:12" x14ac:dyDescent="0.25">
      <c r="A824" s="1">
        <f>'K1'!$B$5</f>
        <v>0</v>
      </c>
      <c r="B824" s="1">
        <f>'K1'!$D$5</f>
        <v>0</v>
      </c>
      <c r="C824" s="3">
        <f>'K1'!$B$2</f>
        <v>0</v>
      </c>
      <c r="D824" s="1" t="s">
        <v>753</v>
      </c>
      <c r="E824" s="4">
        <f>'K5'!$B$8</f>
        <v>0</v>
      </c>
      <c r="F824" s="5" t="str">
        <f>'K5'!$D$7</f>
        <v xml:space="preserve"> </v>
      </c>
      <c r="G824" s="5" t="str">
        <f>'K5'!$D$8</f>
        <v xml:space="preserve"> </v>
      </c>
      <c r="H824" s="1" t="s">
        <v>2</v>
      </c>
      <c r="I824" s="1">
        <f>'K5'!B13</f>
        <v>0</v>
      </c>
      <c r="J824" s="1">
        <f>'K5'!C13</f>
        <v>0</v>
      </c>
      <c r="K824" s="1">
        <f>'K5'!D13</f>
        <v>0</v>
      </c>
      <c r="L824" s="1">
        <f>'K5'!E13</f>
        <v>0</v>
      </c>
    </row>
    <row r="825" spans="1:12" x14ac:dyDescent="0.25">
      <c r="A825" s="1">
        <f>'K1'!$B$5</f>
        <v>0</v>
      </c>
      <c r="B825" s="1">
        <f>'K1'!$D$5</f>
        <v>0</v>
      </c>
      <c r="C825" s="3">
        <f>'K1'!$B$2</f>
        <v>0</v>
      </c>
      <c r="D825" s="1" t="s">
        <v>753</v>
      </c>
      <c r="E825" s="4">
        <f>'K5'!$B$8</f>
        <v>0</v>
      </c>
      <c r="F825" s="5" t="str">
        <f>'K5'!$D$7</f>
        <v xml:space="preserve"> </v>
      </c>
      <c r="G825" s="5" t="str">
        <f>'K5'!$D$8</f>
        <v xml:space="preserve"> </v>
      </c>
      <c r="H825" s="1" t="s">
        <v>3</v>
      </c>
      <c r="I825" s="1">
        <f>'K5'!B14</f>
        <v>0</v>
      </c>
      <c r="J825" s="1">
        <f>'K5'!C14</f>
        <v>0</v>
      </c>
      <c r="K825" s="1">
        <f>'K5'!D14</f>
        <v>0</v>
      </c>
      <c r="L825" s="1">
        <f>'K5'!E14</f>
        <v>0</v>
      </c>
    </row>
    <row r="826" spans="1:12" x14ac:dyDescent="0.25">
      <c r="A826" s="1">
        <f>'K1'!$B$5</f>
        <v>0</v>
      </c>
      <c r="B826" s="1">
        <f>'K1'!$D$5</f>
        <v>0</v>
      </c>
      <c r="C826" s="3">
        <f>'K1'!$B$2</f>
        <v>0</v>
      </c>
      <c r="D826" s="1" t="s">
        <v>753</v>
      </c>
      <c r="E826" s="4">
        <f>'K5'!$B$8</f>
        <v>0</v>
      </c>
      <c r="F826" s="5" t="str">
        <f>'K5'!$D$7</f>
        <v xml:space="preserve"> </v>
      </c>
      <c r="G826" s="5" t="str">
        <f>'K5'!$D$8</f>
        <v xml:space="preserve"> </v>
      </c>
      <c r="H826" s="1" t="s">
        <v>4</v>
      </c>
      <c r="I826" s="1">
        <f>'K5'!B15</f>
        <v>0</v>
      </c>
      <c r="J826" s="1">
        <f>'K5'!C15</f>
        <v>0</v>
      </c>
      <c r="K826" s="1">
        <f>'K5'!D15</f>
        <v>0</v>
      </c>
      <c r="L826" s="1">
        <f>'K5'!E15</f>
        <v>0</v>
      </c>
    </row>
    <row r="827" spans="1:12" x14ac:dyDescent="0.25">
      <c r="A827" s="1">
        <f>'K1'!$B$5</f>
        <v>0</v>
      </c>
      <c r="B827" s="1">
        <f>'K1'!$D$5</f>
        <v>0</v>
      </c>
      <c r="C827" s="3">
        <f>'K1'!$B$2</f>
        <v>0</v>
      </c>
      <c r="D827" s="1" t="s">
        <v>753</v>
      </c>
      <c r="E827" s="4">
        <f>'K5'!$B$8</f>
        <v>0</v>
      </c>
      <c r="F827" s="5" t="str">
        <f>'K5'!$D$7</f>
        <v xml:space="preserve"> </v>
      </c>
      <c r="G827" s="5" t="str">
        <f>'K5'!$D$8</f>
        <v xml:space="preserve"> </v>
      </c>
      <c r="H827" s="1" t="s">
        <v>5</v>
      </c>
      <c r="I827" s="1">
        <f>'K5'!B16</f>
        <v>0</v>
      </c>
      <c r="J827" s="1">
        <f>'K5'!C16</f>
        <v>0</v>
      </c>
      <c r="K827" s="1">
        <f>'K5'!D16</f>
        <v>0</v>
      </c>
      <c r="L827" s="1">
        <f>'K5'!E16</f>
        <v>0</v>
      </c>
    </row>
    <row r="828" spans="1:12" x14ac:dyDescent="0.25">
      <c r="A828" s="1">
        <f>'K1'!$B$5</f>
        <v>0</v>
      </c>
      <c r="B828" s="1">
        <f>'K1'!$D$5</f>
        <v>0</v>
      </c>
      <c r="C828" s="3">
        <f>'K1'!$B$2</f>
        <v>0</v>
      </c>
      <c r="D828" s="1" t="s">
        <v>753</v>
      </c>
      <c r="E828" s="4">
        <f>'K5'!$B$8</f>
        <v>0</v>
      </c>
      <c r="F828" s="5" t="str">
        <f>'K5'!$D$7</f>
        <v xml:space="preserve"> </v>
      </c>
      <c r="G828" s="5" t="str">
        <f>'K5'!$D$8</f>
        <v xml:space="preserve"> </v>
      </c>
      <c r="H828" s="1" t="s">
        <v>6</v>
      </c>
      <c r="I828" s="1">
        <f>'K5'!B17</f>
        <v>0</v>
      </c>
      <c r="J828" s="1">
        <f>'K5'!C17</f>
        <v>0</v>
      </c>
      <c r="K828" s="1">
        <f>'K5'!D17</f>
        <v>0</v>
      </c>
      <c r="L828" s="1">
        <f>'K5'!E17</f>
        <v>0</v>
      </c>
    </row>
    <row r="829" spans="1:12" x14ac:dyDescent="0.25">
      <c r="A829" s="1">
        <f>'K1'!$B$5</f>
        <v>0</v>
      </c>
      <c r="B829" s="1">
        <f>'K1'!$D$5</f>
        <v>0</v>
      </c>
      <c r="C829" s="3">
        <f>'K1'!$B$2</f>
        <v>0</v>
      </c>
      <c r="D829" s="1" t="s">
        <v>753</v>
      </c>
      <c r="E829" s="4">
        <f>'K5'!$B$8</f>
        <v>0</v>
      </c>
      <c r="F829" s="5" t="str">
        <f>'K5'!$D$7</f>
        <v xml:space="preserve"> </v>
      </c>
      <c r="G829" s="5" t="str">
        <f>'K5'!$D$8</f>
        <v xml:space="preserve"> </v>
      </c>
      <c r="H829" s="1" t="s">
        <v>7</v>
      </c>
      <c r="I829" s="1">
        <f>'K5'!B18</f>
        <v>0</v>
      </c>
      <c r="J829" s="1">
        <f>'K5'!C18</f>
        <v>0</v>
      </c>
      <c r="K829" s="1">
        <f>'K5'!D18</f>
        <v>0</v>
      </c>
      <c r="L829" s="1">
        <f>'K5'!E18</f>
        <v>0</v>
      </c>
    </row>
    <row r="830" spans="1:12" x14ac:dyDescent="0.25">
      <c r="A830" s="1">
        <f>'K1'!$B$5</f>
        <v>0</v>
      </c>
      <c r="B830" s="1">
        <f>'K1'!$D$5</f>
        <v>0</v>
      </c>
      <c r="C830" s="3">
        <f>'K1'!$B$2</f>
        <v>0</v>
      </c>
      <c r="D830" s="1" t="s">
        <v>753</v>
      </c>
      <c r="E830" s="4">
        <f>'K5'!$B$8</f>
        <v>0</v>
      </c>
      <c r="F830" s="5" t="str">
        <f>'K5'!$D$7</f>
        <v xml:space="preserve"> </v>
      </c>
      <c r="G830" s="5" t="str">
        <f>'K5'!$D$8</f>
        <v xml:space="preserve"> </v>
      </c>
      <c r="H830" s="1" t="s">
        <v>8</v>
      </c>
      <c r="I830" s="1">
        <f>'K5'!B19</f>
        <v>0</v>
      </c>
      <c r="J830" s="1">
        <f>'K5'!C19</f>
        <v>0</v>
      </c>
      <c r="K830" s="1">
        <f>'K5'!D19</f>
        <v>0</v>
      </c>
      <c r="L830" s="1">
        <f>'K5'!E19</f>
        <v>0</v>
      </c>
    </row>
    <row r="831" spans="1:12" x14ac:dyDescent="0.25">
      <c r="A831" s="1">
        <f>'K1'!$B$5</f>
        <v>0</v>
      </c>
      <c r="B831" s="1">
        <f>'K1'!$D$5</f>
        <v>0</v>
      </c>
      <c r="C831" s="3">
        <f>'K1'!$B$2</f>
        <v>0</v>
      </c>
      <c r="D831" s="1" t="s">
        <v>753</v>
      </c>
      <c r="E831" s="4">
        <f>'K5'!$B$8</f>
        <v>0</v>
      </c>
      <c r="F831" s="5" t="str">
        <f>'K5'!$D$7</f>
        <v xml:space="preserve"> </v>
      </c>
      <c r="G831" s="5" t="str">
        <f>'K5'!$D$8</f>
        <v xml:space="preserve"> </v>
      </c>
      <c r="H831" s="1" t="s">
        <v>9</v>
      </c>
      <c r="I831" s="1">
        <f>'K5'!B20</f>
        <v>0</v>
      </c>
      <c r="J831" s="1">
        <f>'K5'!C20</f>
        <v>0</v>
      </c>
      <c r="K831" s="1">
        <f>'K5'!D20</f>
        <v>0</v>
      </c>
      <c r="L831" s="1">
        <f>'K5'!E20</f>
        <v>0</v>
      </c>
    </row>
    <row r="832" spans="1:12" x14ac:dyDescent="0.25">
      <c r="A832" s="1">
        <f>'K1'!$B$5</f>
        <v>0</v>
      </c>
      <c r="B832" s="1">
        <f>'K1'!$D$5</f>
        <v>0</v>
      </c>
      <c r="C832" s="3">
        <f>'K1'!$B$2</f>
        <v>0</v>
      </c>
      <c r="D832" s="1" t="s">
        <v>753</v>
      </c>
      <c r="E832" s="4">
        <f>'K5'!$B$8</f>
        <v>0</v>
      </c>
      <c r="F832" s="5" t="str">
        <f>'K5'!$D$7</f>
        <v xml:space="preserve"> </v>
      </c>
      <c r="G832" s="5" t="str">
        <f>'K5'!$D$8</f>
        <v xml:space="preserve"> </v>
      </c>
      <c r="H832" s="1" t="s">
        <v>10</v>
      </c>
      <c r="I832" s="1">
        <f>'K5'!B21</f>
        <v>0</v>
      </c>
      <c r="J832" s="1">
        <f>'K5'!C21</f>
        <v>0</v>
      </c>
      <c r="K832" s="1">
        <f>'K5'!D21</f>
        <v>0</v>
      </c>
      <c r="L832" s="1">
        <f>'K5'!E21</f>
        <v>0</v>
      </c>
    </row>
    <row r="833" spans="1:12" x14ac:dyDescent="0.25">
      <c r="A833" s="1">
        <f>'K1'!$B$5</f>
        <v>0</v>
      </c>
      <c r="B833" s="1">
        <f>'K1'!$D$5</f>
        <v>0</v>
      </c>
      <c r="C833" s="3">
        <f>'K1'!$B$2</f>
        <v>0</v>
      </c>
      <c r="D833" s="1" t="s">
        <v>753</v>
      </c>
      <c r="E833" s="4">
        <f>'K5'!$B$8</f>
        <v>0</v>
      </c>
      <c r="F833" s="5" t="str">
        <f>'K5'!$D$7</f>
        <v xml:space="preserve"> </v>
      </c>
      <c r="G833" s="5" t="str">
        <f>'K5'!$D$8</f>
        <v xml:space="preserve"> </v>
      </c>
      <c r="H833" s="1" t="s">
        <v>11</v>
      </c>
      <c r="I833" s="1">
        <f>'K5'!B22</f>
        <v>0</v>
      </c>
      <c r="J833" s="1">
        <f>'K5'!C22</f>
        <v>0</v>
      </c>
      <c r="K833" s="1">
        <f>'K5'!D22</f>
        <v>0</v>
      </c>
      <c r="L833" s="1">
        <f>'K5'!E22</f>
        <v>0</v>
      </c>
    </row>
    <row r="834" spans="1:12" x14ac:dyDescent="0.25">
      <c r="A834" s="1">
        <f>'K1'!$B$5</f>
        <v>0</v>
      </c>
      <c r="B834" s="1">
        <f>'K1'!$D$5</f>
        <v>0</v>
      </c>
      <c r="C834" s="3">
        <f>'K1'!$B$2</f>
        <v>0</v>
      </c>
      <c r="D834" s="1" t="s">
        <v>753</v>
      </c>
      <c r="E834" s="4">
        <f>'K5'!$B$8</f>
        <v>0</v>
      </c>
      <c r="F834" s="5" t="str">
        <f>'K5'!$D$7</f>
        <v xml:space="preserve"> </v>
      </c>
      <c r="G834" s="5" t="str">
        <f>'K5'!$D$8</f>
        <v xml:space="preserve"> </v>
      </c>
      <c r="H834" s="1" t="s">
        <v>12</v>
      </c>
      <c r="I834" s="1">
        <f>'K5'!B23</f>
        <v>0</v>
      </c>
      <c r="J834" s="1">
        <f>'K5'!C23</f>
        <v>0</v>
      </c>
      <c r="K834" s="1">
        <f>'K5'!D23</f>
        <v>0</v>
      </c>
      <c r="L834" s="1">
        <f>'K5'!E23</f>
        <v>0</v>
      </c>
    </row>
    <row r="835" spans="1:12" x14ac:dyDescent="0.25">
      <c r="A835" s="1">
        <f>'K1'!$B$5</f>
        <v>0</v>
      </c>
      <c r="B835" s="1">
        <f>'K1'!$D$5</f>
        <v>0</v>
      </c>
      <c r="C835" s="3">
        <f>'K1'!$B$2</f>
        <v>0</v>
      </c>
      <c r="D835" s="1" t="s">
        <v>753</v>
      </c>
      <c r="E835" s="4">
        <f>'K5'!$B$8</f>
        <v>0</v>
      </c>
      <c r="F835" s="5" t="str">
        <f>'K5'!$D$7</f>
        <v xml:space="preserve"> </v>
      </c>
      <c r="G835" s="5" t="str">
        <f>'K5'!$D$8</f>
        <v xml:space="preserve"> </v>
      </c>
      <c r="H835" s="1" t="s">
        <v>13</v>
      </c>
      <c r="I835" s="1">
        <f>'K5'!B24</f>
        <v>0</v>
      </c>
      <c r="J835" s="1">
        <f>'K5'!C24</f>
        <v>0</v>
      </c>
      <c r="K835" s="1">
        <f>'K5'!D24</f>
        <v>0</v>
      </c>
      <c r="L835" s="1">
        <f>'K5'!E24</f>
        <v>0</v>
      </c>
    </row>
    <row r="836" spans="1:12" x14ac:dyDescent="0.25">
      <c r="A836" s="1">
        <f>'K1'!$B$5</f>
        <v>0</v>
      </c>
      <c r="B836" s="1">
        <f>'K1'!$D$5</f>
        <v>0</v>
      </c>
      <c r="C836" s="3">
        <f>'K1'!$B$2</f>
        <v>0</v>
      </c>
      <c r="D836" s="1" t="s">
        <v>753</v>
      </c>
      <c r="E836" s="4">
        <f>'K5'!$B$8</f>
        <v>0</v>
      </c>
      <c r="F836" s="5" t="str">
        <f>'K5'!$D$7</f>
        <v xml:space="preserve"> </v>
      </c>
      <c r="G836" s="5" t="str">
        <f>'K5'!$D$8</f>
        <v xml:space="preserve"> </v>
      </c>
      <c r="H836" s="1" t="s">
        <v>14</v>
      </c>
      <c r="I836" s="1">
        <f>'K5'!B25</f>
        <v>0</v>
      </c>
      <c r="J836" s="1">
        <f>'K5'!C25</f>
        <v>0</v>
      </c>
      <c r="K836" s="1">
        <f>'K5'!D25</f>
        <v>0</v>
      </c>
      <c r="L836" s="1">
        <f>'K5'!E25</f>
        <v>0</v>
      </c>
    </row>
    <row r="837" spans="1:12" x14ac:dyDescent="0.25">
      <c r="A837" s="1">
        <f>'K1'!$B$5</f>
        <v>0</v>
      </c>
      <c r="B837" s="1">
        <f>'K1'!$D$5</f>
        <v>0</v>
      </c>
      <c r="C837" s="3">
        <f>'K1'!$B$2</f>
        <v>0</v>
      </c>
      <c r="D837" s="1" t="s">
        <v>753</v>
      </c>
      <c r="E837" s="4">
        <f>'K5'!$B$8</f>
        <v>0</v>
      </c>
      <c r="F837" s="5" t="str">
        <f>'K5'!$D$7</f>
        <v xml:space="preserve"> </v>
      </c>
      <c r="G837" s="5" t="str">
        <f>'K5'!$D$8</f>
        <v xml:space="preserve"> </v>
      </c>
      <c r="H837" s="1" t="s">
        <v>15</v>
      </c>
      <c r="I837" s="1">
        <f>'K5'!B26</f>
        <v>0</v>
      </c>
      <c r="J837" s="1">
        <f>'K5'!C26</f>
        <v>0</v>
      </c>
      <c r="K837" s="1">
        <f>'K5'!D26</f>
        <v>0</v>
      </c>
      <c r="L837" s="1">
        <f>'K5'!E26</f>
        <v>0</v>
      </c>
    </row>
    <row r="838" spans="1:12" x14ac:dyDescent="0.25">
      <c r="A838" s="1">
        <f>'K1'!$B$5</f>
        <v>0</v>
      </c>
      <c r="B838" s="1">
        <f>'K1'!$D$5</f>
        <v>0</v>
      </c>
      <c r="C838" s="3">
        <f>'K1'!$B$2</f>
        <v>0</v>
      </c>
      <c r="D838" s="1" t="s">
        <v>753</v>
      </c>
      <c r="E838" s="4">
        <f>'K5'!$B$8</f>
        <v>0</v>
      </c>
      <c r="F838" s="5" t="str">
        <f>'K5'!$D$7</f>
        <v xml:space="preserve"> </v>
      </c>
      <c r="G838" s="5" t="str">
        <f>'K5'!$D$8</f>
        <v xml:space="preserve"> </v>
      </c>
      <c r="H838" s="1" t="s">
        <v>16</v>
      </c>
      <c r="I838" s="1">
        <f>'K5'!B27</f>
        <v>0</v>
      </c>
      <c r="J838" s="1">
        <f>'K5'!C27</f>
        <v>0</v>
      </c>
      <c r="K838" s="1">
        <f>'K5'!D27</f>
        <v>0</v>
      </c>
      <c r="L838" s="1">
        <f>'K5'!E27</f>
        <v>0</v>
      </c>
    </row>
    <row r="839" spans="1:12" x14ac:dyDescent="0.25">
      <c r="A839" s="1">
        <f>'K1'!$B$5</f>
        <v>0</v>
      </c>
      <c r="B839" s="1">
        <f>'K1'!$D$5</f>
        <v>0</v>
      </c>
      <c r="C839" s="3">
        <f>'K1'!$B$2</f>
        <v>0</v>
      </c>
      <c r="D839" s="1" t="s">
        <v>753</v>
      </c>
      <c r="E839" s="4">
        <f>'K5'!$B$8</f>
        <v>0</v>
      </c>
      <c r="F839" s="5" t="str">
        <f>'K5'!$D$7</f>
        <v xml:space="preserve"> </v>
      </c>
      <c r="G839" s="5" t="str">
        <f>'K5'!$D$8</f>
        <v xml:space="preserve"> </v>
      </c>
      <c r="H839" s="1" t="s">
        <v>17</v>
      </c>
      <c r="I839" s="1">
        <f>'K5'!B28</f>
        <v>0</v>
      </c>
      <c r="J839" s="1">
        <f>'K5'!C28</f>
        <v>0</v>
      </c>
      <c r="K839" s="1">
        <f>'K5'!D28</f>
        <v>0</v>
      </c>
      <c r="L839" s="1">
        <f>'K5'!E28</f>
        <v>0</v>
      </c>
    </row>
    <row r="840" spans="1:12" x14ac:dyDescent="0.25">
      <c r="A840" s="1">
        <f>'K1'!$B$5</f>
        <v>0</v>
      </c>
      <c r="B840" s="1">
        <f>'K1'!$D$5</f>
        <v>0</v>
      </c>
      <c r="C840" s="3">
        <f>'K1'!$B$2</f>
        <v>0</v>
      </c>
      <c r="D840" s="1" t="s">
        <v>753</v>
      </c>
      <c r="E840" s="4">
        <f>'K5'!$B$8</f>
        <v>0</v>
      </c>
      <c r="F840" s="5" t="str">
        <f>'K5'!$D$7</f>
        <v xml:space="preserve"> </v>
      </c>
      <c r="G840" s="5" t="str">
        <f>'K5'!$D$8</f>
        <v xml:space="preserve"> </v>
      </c>
      <c r="H840" s="1" t="s">
        <v>18</v>
      </c>
      <c r="I840" s="1">
        <f>'K5'!B29</f>
        <v>0</v>
      </c>
      <c r="J840" s="1">
        <f>'K5'!C29</f>
        <v>0</v>
      </c>
      <c r="K840" s="1">
        <f>'K5'!D29</f>
        <v>0</v>
      </c>
      <c r="L840" s="1">
        <f>'K5'!E29</f>
        <v>0</v>
      </c>
    </row>
    <row r="841" spans="1:12" x14ac:dyDescent="0.25">
      <c r="A841" s="1">
        <f>'K1'!$B$5</f>
        <v>0</v>
      </c>
      <c r="B841" s="1">
        <f>'K1'!$D$5</f>
        <v>0</v>
      </c>
      <c r="C841" s="3">
        <f>'K1'!$B$2</f>
        <v>0</v>
      </c>
      <c r="D841" s="1" t="s">
        <v>753</v>
      </c>
      <c r="E841" s="4">
        <f>'K5'!$B$8</f>
        <v>0</v>
      </c>
      <c r="F841" s="5" t="str">
        <f>'K5'!$D$7</f>
        <v xml:space="preserve"> </v>
      </c>
      <c r="G841" s="5" t="str">
        <f>'K5'!$D$8</f>
        <v xml:space="preserve"> </v>
      </c>
      <c r="H841" s="1" t="s">
        <v>19</v>
      </c>
      <c r="I841" s="1">
        <f>'K5'!B30</f>
        <v>0</v>
      </c>
      <c r="J841" s="1">
        <f>'K5'!C30</f>
        <v>0</v>
      </c>
      <c r="K841" s="1">
        <f>'K5'!D30</f>
        <v>0</v>
      </c>
      <c r="L841" s="1">
        <f>'K5'!E30</f>
        <v>0</v>
      </c>
    </row>
    <row r="842" spans="1:12" x14ac:dyDescent="0.25">
      <c r="A842" s="1">
        <f>'K1'!$B$5</f>
        <v>0</v>
      </c>
      <c r="B842" s="1">
        <f>'K1'!$D$5</f>
        <v>0</v>
      </c>
      <c r="C842" s="3">
        <f>'K1'!$B$2</f>
        <v>0</v>
      </c>
      <c r="D842" s="1" t="s">
        <v>753</v>
      </c>
      <c r="E842" s="4">
        <f>'K5'!$B$8</f>
        <v>0</v>
      </c>
      <c r="F842" s="5" t="str">
        <f>'K5'!$D$7</f>
        <v xml:space="preserve"> </v>
      </c>
      <c r="G842" s="5" t="str">
        <f>'K5'!$D$8</f>
        <v xml:space="preserve"> </v>
      </c>
      <c r="H842" s="1" t="s">
        <v>20</v>
      </c>
      <c r="I842" s="1">
        <f>'K5'!B31</f>
        <v>0</v>
      </c>
      <c r="J842" s="1">
        <f>'K5'!C31</f>
        <v>0</v>
      </c>
      <c r="K842" s="1">
        <f>'K5'!D31</f>
        <v>0</v>
      </c>
      <c r="L842" s="1">
        <f>'K5'!E31</f>
        <v>0</v>
      </c>
    </row>
    <row r="843" spans="1:12" x14ac:dyDescent="0.25">
      <c r="A843" s="1">
        <f>'K1'!$B$5</f>
        <v>0</v>
      </c>
      <c r="B843" s="1">
        <f>'K1'!$D$5</f>
        <v>0</v>
      </c>
      <c r="C843" s="3">
        <f>'K1'!$B$2</f>
        <v>0</v>
      </c>
      <c r="D843" s="1" t="s">
        <v>753</v>
      </c>
      <c r="E843" s="4">
        <f>'K5'!$B$8</f>
        <v>0</v>
      </c>
      <c r="F843" s="5" t="str">
        <f>'K5'!$D$7</f>
        <v xml:space="preserve"> </v>
      </c>
      <c r="G843" s="5" t="str">
        <f>'K5'!$D$8</f>
        <v xml:space="preserve"> </v>
      </c>
      <c r="H843" s="1" t="s">
        <v>21</v>
      </c>
      <c r="I843" s="1">
        <f>'K5'!B32</f>
        <v>0</v>
      </c>
      <c r="J843" s="1">
        <f>'K5'!C32</f>
        <v>0</v>
      </c>
      <c r="K843" s="1">
        <f>'K5'!D32</f>
        <v>0</v>
      </c>
      <c r="L843" s="1">
        <f>'K5'!E32</f>
        <v>0</v>
      </c>
    </row>
    <row r="844" spans="1:12" x14ac:dyDescent="0.25">
      <c r="A844" s="1">
        <f>'K1'!$B$5</f>
        <v>0</v>
      </c>
      <c r="B844" s="1">
        <f>'K1'!$D$5</f>
        <v>0</v>
      </c>
      <c r="C844" s="3">
        <f>'K1'!$B$2</f>
        <v>0</v>
      </c>
      <c r="D844" s="1" t="s">
        <v>753</v>
      </c>
      <c r="E844" s="4">
        <f>'K5'!$B$8</f>
        <v>0</v>
      </c>
      <c r="F844" s="5" t="str">
        <f>'K5'!$D$7</f>
        <v xml:space="preserve"> </v>
      </c>
      <c r="G844" s="5" t="str">
        <f>'K5'!$D$8</f>
        <v xml:space="preserve"> </v>
      </c>
      <c r="H844" s="1" t="s">
        <v>22</v>
      </c>
      <c r="I844" s="1">
        <f>'K5'!B33</f>
        <v>0</v>
      </c>
      <c r="J844" s="1">
        <f>'K5'!C33</f>
        <v>0</v>
      </c>
      <c r="K844" s="1">
        <f>'K5'!D33</f>
        <v>0</v>
      </c>
      <c r="L844" s="1">
        <f>'K5'!E33</f>
        <v>0</v>
      </c>
    </row>
    <row r="845" spans="1:12" x14ac:dyDescent="0.25">
      <c r="A845" s="1">
        <f>'K1'!$B$5</f>
        <v>0</v>
      </c>
      <c r="B845" s="1">
        <f>'K1'!$D$5</f>
        <v>0</v>
      </c>
      <c r="C845" s="3">
        <f>'K1'!$B$2</f>
        <v>0</v>
      </c>
      <c r="D845" s="1" t="s">
        <v>753</v>
      </c>
      <c r="E845" s="4">
        <f>'K5'!$B$8</f>
        <v>0</v>
      </c>
      <c r="F845" s="5" t="str">
        <f>'K5'!$D$7</f>
        <v xml:space="preserve"> </v>
      </c>
      <c r="G845" s="5" t="str">
        <f>'K5'!$D$8</f>
        <v xml:space="preserve"> </v>
      </c>
      <c r="H845" s="1" t="s">
        <v>23</v>
      </c>
      <c r="I845" s="1">
        <f>'K5'!B34</f>
        <v>0</v>
      </c>
      <c r="J845" s="1">
        <f>'K5'!C34</f>
        <v>0</v>
      </c>
      <c r="K845" s="1">
        <f>'K5'!D34</f>
        <v>0</v>
      </c>
      <c r="L845" s="1">
        <f>'K5'!E34</f>
        <v>0</v>
      </c>
    </row>
    <row r="846" spans="1:12" x14ac:dyDescent="0.25">
      <c r="A846" s="1">
        <f>'K1'!$B$5</f>
        <v>0</v>
      </c>
      <c r="B846" s="1">
        <f>'K1'!$D$5</f>
        <v>0</v>
      </c>
      <c r="C846" s="3">
        <f>'K1'!$B$2</f>
        <v>0</v>
      </c>
      <c r="D846" s="1" t="s">
        <v>753</v>
      </c>
      <c r="E846" s="4">
        <f>'K5'!$B$8</f>
        <v>0</v>
      </c>
      <c r="F846" s="5" t="str">
        <f>'K5'!$D$7</f>
        <v xml:space="preserve"> </v>
      </c>
      <c r="G846" s="5" t="str">
        <f>'K5'!$D$8</f>
        <v xml:space="preserve"> </v>
      </c>
      <c r="H846" s="1" t="s">
        <v>24</v>
      </c>
      <c r="I846" s="1">
        <f>'K5'!B35</f>
        <v>0</v>
      </c>
      <c r="J846" s="1">
        <f>'K5'!C35</f>
        <v>0</v>
      </c>
      <c r="K846" s="1">
        <f>'K5'!D35</f>
        <v>0</v>
      </c>
      <c r="L846" s="1">
        <f>'K5'!E35</f>
        <v>0</v>
      </c>
    </row>
    <row r="847" spans="1:12" x14ac:dyDescent="0.25">
      <c r="A847" s="1">
        <f>'K1'!$B$5</f>
        <v>0</v>
      </c>
      <c r="B847" s="1">
        <f>'K1'!$D$5</f>
        <v>0</v>
      </c>
      <c r="C847" s="3">
        <f>'K1'!$B$2</f>
        <v>0</v>
      </c>
      <c r="D847" s="1" t="s">
        <v>753</v>
      </c>
      <c r="E847" s="4">
        <f>'K5'!$B$8</f>
        <v>0</v>
      </c>
      <c r="F847" s="5" t="str">
        <f>'K5'!$D$7</f>
        <v xml:space="preserve"> </v>
      </c>
      <c r="G847" s="5" t="str">
        <f>'K5'!$D$8</f>
        <v xml:space="preserve"> </v>
      </c>
      <c r="H847" s="1" t="s">
        <v>25</v>
      </c>
      <c r="I847" s="1">
        <f>'K5'!B36</f>
        <v>0</v>
      </c>
      <c r="J847" s="1">
        <f>'K5'!C36</f>
        <v>0</v>
      </c>
      <c r="K847" s="1">
        <f>'K5'!D36</f>
        <v>0</v>
      </c>
      <c r="L847" s="1">
        <f>'K5'!E36</f>
        <v>0</v>
      </c>
    </row>
    <row r="848" spans="1:12" x14ac:dyDescent="0.25">
      <c r="A848" s="1">
        <f>'K1'!$B$5</f>
        <v>0</v>
      </c>
      <c r="B848" s="1">
        <f>'K1'!$D$5</f>
        <v>0</v>
      </c>
      <c r="C848" s="3">
        <f>'K1'!$B$2</f>
        <v>0</v>
      </c>
      <c r="D848" s="1" t="s">
        <v>753</v>
      </c>
      <c r="E848" s="4">
        <f>'K5'!$B$8</f>
        <v>0</v>
      </c>
      <c r="F848" s="5" t="str">
        <f>'K5'!$D$7</f>
        <v xml:space="preserve"> </v>
      </c>
      <c r="G848" s="5" t="str">
        <f>'K5'!$D$8</f>
        <v xml:space="preserve"> </v>
      </c>
      <c r="H848" s="1" t="s">
        <v>26</v>
      </c>
      <c r="I848" s="1">
        <f>'K5'!B37</f>
        <v>0</v>
      </c>
      <c r="J848" s="1">
        <f>'K5'!C37</f>
        <v>0</v>
      </c>
      <c r="K848" s="1">
        <f>'K5'!D37</f>
        <v>0</v>
      </c>
      <c r="L848" s="1">
        <f>'K5'!E37</f>
        <v>0</v>
      </c>
    </row>
    <row r="849" spans="1:12" x14ac:dyDescent="0.25">
      <c r="A849" s="1">
        <f>'K1'!$B$5</f>
        <v>0</v>
      </c>
      <c r="B849" s="1">
        <f>'K1'!$D$5</f>
        <v>0</v>
      </c>
      <c r="C849" s="3">
        <f>'K1'!$B$2</f>
        <v>0</v>
      </c>
      <c r="D849" s="1" t="s">
        <v>753</v>
      </c>
      <c r="E849" s="4">
        <f>'K5'!$B$8</f>
        <v>0</v>
      </c>
      <c r="F849" s="5" t="str">
        <f>'K5'!$D$7</f>
        <v xml:space="preserve"> </v>
      </c>
      <c r="G849" s="5" t="str">
        <f>'K5'!$D$8</f>
        <v xml:space="preserve"> </v>
      </c>
      <c r="H849" s="1" t="s">
        <v>27</v>
      </c>
      <c r="I849" s="1">
        <f>'K5'!B38</f>
        <v>0</v>
      </c>
      <c r="J849" s="1">
        <f>'K5'!C38</f>
        <v>0</v>
      </c>
      <c r="K849" s="1">
        <f>'K5'!D38</f>
        <v>0</v>
      </c>
      <c r="L849" s="1">
        <f>'K5'!E38</f>
        <v>0</v>
      </c>
    </row>
    <row r="850" spans="1:12" x14ac:dyDescent="0.25">
      <c r="A850" s="1">
        <f>'K1'!$B$5</f>
        <v>0</v>
      </c>
      <c r="B850" s="1">
        <f>'K1'!$D$5</f>
        <v>0</v>
      </c>
      <c r="C850" s="3">
        <f>'K1'!$B$2</f>
        <v>0</v>
      </c>
      <c r="D850" s="1" t="s">
        <v>753</v>
      </c>
      <c r="E850" s="4">
        <f>'K5'!$B$8</f>
        <v>0</v>
      </c>
      <c r="F850" s="5" t="str">
        <f>'K5'!$D$7</f>
        <v xml:space="preserve"> </v>
      </c>
      <c r="G850" s="5" t="str">
        <f>'K5'!$D$8</f>
        <v xml:space="preserve"> </v>
      </c>
      <c r="H850" s="1" t="s">
        <v>28</v>
      </c>
      <c r="I850" s="1">
        <f>'K5'!B39</f>
        <v>0</v>
      </c>
      <c r="J850" s="1">
        <f>'K5'!C39</f>
        <v>0</v>
      </c>
      <c r="K850" s="1">
        <f>'K5'!D39</f>
        <v>0</v>
      </c>
      <c r="L850" s="1">
        <f>'K5'!E39</f>
        <v>0</v>
      </c>
    </row>
    <row r="851" spans="1:12" x14ac:dyDescent="0.25">
      <c r="A851" s="1">
        <f>'K1'!$B$5</f>
        <v>0</v>
      </c>
      <c r="B851" s="1">
        <f>'K1'!$D$5</f>
        <v>0</v>
      </c>
      <c r="C851" s="3">
        <f>'K1'!$B$2</f>
        <v>0</v>
      </c>
      <c r="D851" s="1" t="s">
        <v>753</v>
      </c>
      <c r="E851" s="4">
        <f>'K5'!$B$8</f>
        <v>0</v>
      </c>
      <c r="F851" s="5" t="str">
        <f>'K5'!$D$7</f>
        <v xml:space="preserve"> </v>
      </c>
      <c r="G851" s="5" t="str">
        <f>'K5'!$D$8</f>
        <v xml:space="preserve"> </v>
      </c>
      <c r="H851" s="1" t="s">
        <v>29</v>
      </c>
      <c r="I851" s="1">
        <f>'K5'!B40</f>
        <v>0</v>
      </c>
      <c r="J851" s="1">
        <f>'K5'!C40</f>
        <v>0</v>
      </c>
      <c r="K851" s="1">
        <f>'K5'!D40</f>
        <v>0</v>
      </c>
      <c r="L851" s="1">
        <f>'K5'!E40</f>
        <v>0</v>
      </c>
    </row>
    <row r="852" spans="1:12" x14ac:dyDescent="0.25">
      <c r="A852" s="1">
        <f>'K1'!$B$5</f>
        <v>0</v>
      </c>
      <c r="B852" s="1">
        <f>'K1'!$D$5</f>
        <v>0</v>
      </c>
      <c r="C852" s="3">
        <f>'K1'!$B$2</f>
        <v>0</v>
      </c>
      <c r="D852" s="1" t="s">
        <v>753</v>
      </c>
      <c r="E852" s="4">
        <f>'K5'!$B$8</f>
        <v>0</v>
      </c>
      <c r="F852" s="5" t="str">
        <f>'K5'!$D$7</f>
        <v xml:space="preserve"> </v>
      </c>
      <c r="G852" s="5" t="str">
        <f>'K5'!$D$8</f>
        <v xml:space="preserve"> </v>
      </c>
      <c r="H852" s="1" t="s">
        <v>30</v>
      </c>
      <c r="I852" s="1">
        <f>'K5'!B41</f>
        <v>0</v>
      </c>
      <c r="J852" s="1">
        <f>'K5'!C41</f>
        <v>0</v>
      </c>
      <c r="K852" s="1">
        <f>'K5'!D41</f>
        <v>0</v>
      </c>
      <c r="L852" s="1">
        <f>'K5'!E41</f>
        <v>0</v>
      </c>
    </row>
    <row r="853" spans="1:12" x14ac:dyDescent="0.25">
      <c r="A853" s="1">
        <f>'K1'!$B$5</f>
        <v>0</v>
      </c>
      <c r="B853" s="1">
        <f>'K1'!$D$5</f>
        <v>0</v>
      </c>
      <c r="C853" s="3">
        <f>'K1'!$B$2</f>
        <v>0</v>
      </c>
      <c r="D853" s="1" t="s">
        <v>753</v>
      </c>
      <c r="E853" s="4">
        <f>'K5'!$B$8</f>
        <v>0</v>
      </c>
      <c r="F853" s="5" t="str">
        <f>'K5'!$D$7</f>
        <v xml:space="preserve"> </v>
      </c>
      <c r="G853" s="5" t="str">
        <f>'K5'!$D$8</f>
        <v xml:space="preserve"> </v>
      </c>
      <c r="H853" s="1" t="s">
        <v>31</v>
      </c>
      <c r="I853" s="1">
        <f>'K5'!B42</f>
        <v>0</v>
      </c>
      <c r="J853" s="1">
        <f>'K5'!C42</f>
        <v>0</v>
      </c>
      <c r="K853" s="1">
        <f>'K5'!D42</f>
        <v>0</v>
      </c>
      <c r="L853" s="1">
        <f>'K5'!E42</f>
        <v>0</v>
      </c>
    </row>
    <row r="854" spans="1:12" x14ac:dyDescent="0.25">
      <c r="A854" s="1">
        <f>'K1'!$B$5</f>
        <v>0</v>
      </c>
      <c r="B854" s="1">
        <f>'K1'!$D$5</f>
        <v>0</v>
      </c>
      <c r="C854" s="3">
        <f>'K1'!$B$2</f>
        <v>0</v>
      </c>
      <c r="D854" s="1" t="s">
        <v>753</v>
      </c>
      <c r="E854" s="4">
        <f>'K5'!$B$8</f>
        <v>0</v>
      </c>
      <c r="F854" s="5" t="str">
        <f>'K5'!$D$7</f>
        <v xml:space="preserve"> </v>
      </c>
      <c r="G854" s="5" t="str">
        <f>'K5'!$D$8</f>
        <v xml:space="preserve"> </v>
      </c>
      <c r="H854" s="1" t="s">
        <v>32</v>
      </c>
      <c r="I854" s="1">
        <f>'K5'!B43</f>
        <v>0</v>
      </c>
      <c r="J854" s="1">
        <f>'K5'!C43</f>
        <v>0</v>
      </c>
      <c r="K854" s="1">
        <f>'K5'!D43</f>
        <v>0</v>
      </c>
      <c r="L854" s="1">
        <f>'K5'!E43</f>
        <v>0</v>
      </c>
    </row>
    <row r="855" spans="1:12" x14ac:dyDescent="0.25">
      <c r="A855" s="1">
        <f>'K1'!$B$5</f>
        <v>0</v>
      </c>
      <c r="B855" s="1">
        <f>'K1'!$D$5</f>
        <v>0</v>
      </c>
      <c r="C855" s="3">
        <f>'K1'!$B$2</f>
        <v>0</v>
      </c>
      <c r="D855" s="1" t="s">
        <v>753</v>
      </c>
      <c r="E855" s="4">
        <f>'K5'!$B$8</f>
        <v>0</v>
      </c>
      <c r="F855" s="5" t="str">
        <f>'K5'!$D$7</f>
        <v xml:space="preserve"> </v>
      </c>
      <c r="G855" s="5" t="str">
        <f>'K5'!$D$8</f>
        <v xml:space="preserve"> </v>
      </c>
      <c r="H855" s="1" t="s">
        <v>33</v>
      </c>
      <c r="I855" s="1">
        <f>'K5'!B44</f>
        <v>0</v>
      </c>
      <c r="J855" s="1">
        <f>'K5'!C44</f>
        <v>0</v>
      </c>
      <c r="K855" s="1">
        <f>'K5'!D44</f>
        <v>0</v>
      </c>
      <c r="L855" s="1">
        <f>'K5'!E44</f>
        <v>0</v>
      </c>
    </row>
    <row r="856" spans="1:12" x14ac:dyDescent="0.25">
      <c r="A856" s="1">
        <f>'K1'!$B$5</f>
        <v>0</v>
      </c>
      <c r="B856" s="1">
        <f>'K1'!$D$5</f>
        <v>0</v>
      </c>
      <c r="C856" s="3">
        <f>'K1'!$B$2</f>
        <v>0</v>
      </c>
      <c r="D856" s="1" t="s">
        <v>753</v>
      </c>
      <c r="E856" s="4">
        <f>'K5'!$B$8</f>
        <v>0</v>
      </c>
      <c r="F856" s="5" t="str">
        <f>'K5'!$D$7</f>
        <v xml:space="preserve"> </v>
      </c>
      <c r="G856" s="5" t="str">
        <f>'K5'!$D$8</f>
        <v xml:space="preserve"> </v>
      </c>
      <c r="H856" s="1" t="s">
        <v>34</v>
      </c>
      <c r="I856" s="1">
        <f>'K5'!B45</f>
        <v>0</v>
      </c>
      <c r="J856" s="1">
        <f>'K5'!C45</f>
        <v>0</v>
      </c>
      <c r="K856" s="1">
        <f>'K5'!D45</f>
        <v>0</v>
      </c>
      <c r="L856" s="1">
        <f>'K5'!E45</f>
        <v>0</v>
      </c>
    </row>
    <row r="857" spans="1:12" x14ac:dyDescent="0.25">
      <c r="A857" s="1">
        <f>'K1'!$B$5</f>
        <v>0</v>
      </c>
      <c r="B857" s="1">
        <f>'K1'!$D$5</f>
        <v>0</v>
      </c>
      <c r="C857" s="3">
        <f>'K1'!$B$2</f>
        <v>0</v>
      </c>
      <c r="D857" s="1" t="s">
        <v>753</v>
      </c>
      <c r="E857" s="4">
        <f>'K5'!$B$8</f>
        <v>0</v>
      </c>
      <c r="F857" s="5" t="str">
        <f>'K5'!$D$7</f>
        <v xml:space="preserve"> </v>
      </c>
      <c r="G857" s="5" t="str">
        <f>'K5'!$D$8</f>
        <v xml:space="preserve"> </v>
      </c>
      <c r="H857" s="1" t="s">
        <v>35</v>
      </c>
      <c r="I857" s="1">
        <f>'K5'!B46</f>
        <v>0</v>
      </c>
      <c r="J857" s="1">
        <f>'K5'!C46</f>
        <v>0</v>
      </c>
      <c r="K857" s="1">
        <f>'K5'!D46</f>
        <v>0</v>
      </c>
      <c r="L857" s="1">
        <f>'K5'!E46</f>
        <v>0</v>
      </c>
    </row>
    <row r="858" spans="1:12" x14ac:dyDescent="0.25">
      <c r="A858" s="1">
        <f>'K1'!$B$5</f>
        <v>0</v>
      </c>
      <c r="B858" s="1">
        <f>'K1'!$D$5</f>
        <v>0</v>
      </c>
      <c r="C858" s="3">
        <f>'K1'!$B$2</f>
        <v>0</v>
      </c>
      <c r="D858" s="1" t="s">
        <v>753</v>
      </c>
      <c r="E858" s="4">
        <f>'K5'!$B$8</f>
        <v>0</v>
      </c>
      <c r="F858" s="5" t="str">
        <f>'K5'!$D$7</f>
        <v xml:space="preserve"> </v>
      </c>
      <c r="G858" s="5" t="str">
        <f>'K5'!$D$8</f>
        <v xml:space="preserve"> </v>
      </c>
      <c r="H858" s="1" t="s">
        <v>36</v>
      </c>
      <c r="I858" s="1">
        <f>'K5'!B47</f>
        <v>0</v>
      </c>
      <c r="J858" s="1">
        <f>'K5'!C47</f>
        <v>0</v>
      </c>
      <c r="K858" s="1">
        <f>'K5'!D47</f>
        <v>0</v>
      </c>
      <c r="L858" s="1">
        <f>'K5'!E47</f>
        <v>0</v>
      </c>
    </row>
    <row r="859" spans="1:12" x14ac:dyDescent="0.25">
      <c r="A859" s="1">
        <f>'K1'!$B$5</f>
        <v>0</v>
      </c>
      <c r="B859" s="1">
        <f>'K1'!$D$5</f>
        <v>0</v>
      </c>
      <c r="C859" s="3">
        <f>'K1'!$B$2</f>
        <v>0</v>
      </c>
      <c r="D859" s="1" t="s">
        <v>753</v>
      </c>
      <c r="E859" s="4">
        <f>'K5'!$B$8</f>
        <v>0</v>
      </c>
      <c r="F859" s="5" t="str">
        <f>'K5'!$D$7</f>
        <v xml:space="preserve"> </v>
      </c>
      <c r="G859" s="5" t="str">
        <f>'K5'!$D$8</f>
        <v xml:space="preserve"> </v>
      </c>
      <c r="H859" s="1" t="s">
        <v>37</v>
      </c>
      <c r="I859" s="1">
        <f>'K5'!B48</f>
        <v>0</v>
      </c>
      <c r="J859" s="1">
        <f>'K5'!C48</f>
        <v>0</v>
      </c>
      <c r="K859" s="1">
        <f>'K5'!D48</f>
        <v>0</v>
      </c>
      <c r="L859" s="1">
        <f>'K5'!E48</f>
        <v>0</v>
      </c>
    </row>
    <row r="860" spans="1:12" x14ac:dyDescent="0.25">
      <c r="A860" s="1">
        <f>'K1'!$B$5</f>
        <v>0</v>
      </c>
      <c r="B860" s="1">
        <f>'K1'!$D$5</f>
        <v>0</v>
      </c>
      <c r="C860" s="3">
        <f>'K1'!$B$2</f>
        <v>0</v>
      </c>
      <c r="D860" s="1" t="s">
        <v>753</v>
      </c>
      <c r="E860" s="4">
        <f>'K5'!$B$8</f>
        <v>0</v>
      </c>
      <c r="F860" s="5" t="str">
        <f>'K5'!$D$7</f>
        <v xml:space="preserve"> </v>
      </c>
      <c r="G860" s="5" t="str">
        <f>'K5'!$D$8</f>
        <v xml:space="preserve"> </v>
      </c>
      <c r="H860" s="1" t="s">
        <v>38</v>
      </c>
      <c r="I860" s="1">
        <f>'K5'!B49</f>
        <v>0</v>
      </c>
      <c r="J860" s="1">
        <f>'K5'!C49</f>
        <v>0</v>
      </c>
      <c r="K860" s="1">
        <f>'K5'!D49</f>
        <v>0</v>
      </c>
      <c r="L860" s="1">
        <f>'K5'!E49</f>
        <v>0</v>
      </c>
    </row>
    <row r="861" spans="1:12" x14ac:dyDescent="0.25">
      <c r="A861" s="1">
        <f>'K1'!$B$5</f>
        <v>0</v>
      </c>
      <c r="B861" s="1">
        <f>'K1'!$D$5</f>
        <v>0</v>
      </c>
      <c r="C861" s="3">
        <f>'K1'!$B$2</f>
        <v>0</v>
      </c>
      <c r="D861" s="1" t="s">
        <v>753</v>
      </c>
      <c r="E861" s="4">
        <f>'K5'!$B$8</f>
        <v>0</v>
      </c>
      <c r="F861" s="5" t="str">
        <f>'K5'!$D$7</f>
        <v xml:space="preserve"> </v>
      </c>
      <c r="G861" s="5" t="str">
        <f>'K5'!$D$8</f>
        <v xml:space="preserve"> </v>
      </c>
      <c r="H861" s="1" t="s">
        <v>39</v>
      </c>
      <c r="I861" s="1">
        <f>'K5'!B50</f>
        <v>0</v>
      </c>
      <c r="J861" s="1">
        <f>'K5'!C50</f>
        <v>0</v>
      </c>
      <c r="K861" s="1">
        <f>'K5'!D50</f>
        <v>0</v>
      </c>
      <c r="L861" s="1">
        <f>'K5'!E50</f>
        <v>0</v>
      </c>
    </row>
    <row r="862" spans="1:12" x14ac:dyDescent="0.25">
      <c r="A862" s="1">
        <f>'K1'!$B$5</f>
        <v>0</v>
      </c>
      <c r="B862" s="1">
        <f>'K1'!$D$5</f>
        <v>0</v>
      </c>
      <c r="C862" s="3">
        <f>'K1'!$B$2</f>
        <v>0</v>
      </c>
      <c r="D862" s="1" t="s">
        <v>753</v>
      </c>
      <c r="E862" s="4">
        <f>'K5'!$B$8</f>
        <v>0</v>
      </c>
      <c r="F862" s="5" t="str">
        <f>'K5'!$D$7</f>
        <v xml:space="preserve"> </v>
      </c>
      <c r="G862" s="5" t="str">
        <f>'K5'!$D$8</f>
        <v xml:space="preserve"> </v>
      </c>
      <c r="H862" s="1" t="s">
        <v>40</v>
      </c>
      <c r="I862" s="1">
        <f>'K5'!B51</f>
        <v>0</v>
      </c>
      <c r="J862" s="1">
        <f>'K5'!C51</f>
        <v>0</v>
      </c>
      <c r="K862" s="1">
        <f>'K5'!D51</f>
        <v>0</v>
      </c>
      <c r="L862" s="1">
        <f>'K5'!E51</f>
        <v>0</v>
      </c>
    </row>
    <row r="863" spans="1:12" x14ac:dyDescent="0.25">
      <c r="A863" s="1">
        <f>'K1'!$B$5</f>
        <v>0</v>
      </c>
      <c r="B863" s="1">
        <f>'K1'!$D$5</f>
        <v>0</v>
      </c>
      <c r="C863" s="3">
        <f>'K1'!$B$2</f>
        <v>0</v>
      </c>
      <c r="D863" s="1" t="s">
        <v>753</v>
      </c>
      <c r="E863" s="4">
        <f>'K5'!$B$8</f>
        <v>0</v>
      </c>
      <c r="F863" s="5" t="str">
        <f>'K5'!$D$7</f>
        <v xml:space="preserve"> </v>
      </c>
      <c r="G863" s="5" t="str">
        <f>'K5'!$D$8</f>
        <v xml:space="preserve"> </v>
      </c>
      <c r="H863" s="1" t="s">
        <v>41</v>
      </c>
      <c r="I863" s="1">
        <f>'K5'!B52</f>
        <v>0</v>
      </c>
      <c r="J863" s="1">
        <f>'K5'!C52</f>
        <v>0</v>
      </c>
      <c r="K863" s="1">
        <f>'K5'!D52</f>
        <v>0</v>
      </c>
      <c r="L863" s="1">
        <f>'K5'!E52</f>
        <v>0</v>
      </c>
    </row>
    <row r="864" spans="1:12" x14ac:dyDescent="0.25">
      <c r="A864" s="1">
        <f>'K1'!$B$5</f>
        <v>0</v>
      </c>
      <c r="B864" s="1">
        <f>'K1'!$D$5</f>
        <v>0</v>
      </c>
      <c r="C864" s="3">
        <f>'K1'!$B$2</f>
        <v>0</v>
      </c>
      <c r="D864" s="1" t="s">
        <v>753</v>
      </c>
      <c r="E864" s="4">
        <f>'K5'!$B$8</f>
        <v>0</v>
      </c>
      <c r="F864" s="5" t="str">
        <f>'K5'!$D$7</f>
        <v xml:space="preserve"> </v>
      </c>
      <c r="G864" s="5" t="str">
        <f>'K5'!$D$8</f>
        <v xml:space="preserve"> </v>
      </c>
      <c r="H864" s="1" t="s">
        <v>42</v>
      </c>
      <c r="I864" s="1">
        <f>'K5'!B53</f>
        <v>0</v>
      </c>
      <c r="J864" s="1">
        <f>'K5'!C53</f>
        <v>0</v>
      </c>
      <c r="K864" s="1">
        <f>'K5'!D53</f>
        <v>0</v>
      </c>
      <c r="L864" s="1">
        <f>'K5'!E53</f>
        <v>0</v>
      </c>
    </row>
    <row r="865" spans="1:12" x14ac:dyDescent="0.25">
      <c r="A865" s="1">
        <f>'K1'!$B$5</f>
        <v>0</v>
      </c>
      <c r="B865" s="1">
        <f>'K1'!$D$5</f>
        <v>0</v>
      </c>
      <c r="C865" s="3">
        <f>'K1'!$B$2</f>
        <v>0</v>
      </c>
      <c r="D865" s="1" t="s">
        <v>753</v>
      </c>
      <c r="E865" s="4">
        <f>'K5'!$B$8</f>
        <v>0</v>
      </c>
      <c r="F865" s="5" t="str">
        <f>'K5'!$D$7</f>
        <v xml:space="preserve"> </v>
      </c>
      <c r="G865" s="5" t="str">
        <f>'K5'!$D$8</f>
        <v xml:space="preserve"> </v>
      </c>
      <c r="H865" s="1" t="s">
        <v>43</v>
      </c>
      <c r="I865" s="1">
        <f>'K5'!B54</f>
        <v>0</v>
      </c>
      <c r="J865" s="1">
        <f>'K5'!C54</f>
        <v>0</v>
      </c>
      <c r="K865" s="1">
        <f>'K5'!D54</f>
        <v>0</v>
      </c>
      <c r="L865" s="1">
        <f>'K5'!E54</f>
        <v>0</v>
      </c>
    </row>
    <row r="866" spans="1:12" x14ac:dyDescent="0.25">
      <c r="A866" s="1">
        <f>'K1'!$B$5</f>
        <v>0</v>
      </c>
      <c r="B866" s="1">
        <f>'K1'!$D$5</f>
        <v>0</v>
      </c>
      <c r="C866" s="3">
        <f>'K1'!$B$2</f>
        <v>0</v>
      </c>
      <c r="D866" s="1" t="s">
        <v>753</v>
      </c>
      <c r="E866" s="4">
        <f>'K5'!$B$8</f>
        <v>0</v>
      </c>
      <c r="F866" s="5" t="str">
        <f>'K5'!$D$7</f>
        <v xml:space="preserve"> </v>
      </c>
      <c r="G866" s="5" t="str">
        <f>'K5'!$D$8</f>
        <v xml:space="preserve"> </v>
      </c>
      <c r="H866" s="1" t="s">
        <v>44</v>
      </c>
      <c r="I866" s="1">
        <f>'K5'!B55</f>
        <v>0</v>
      </c>
      <c r="J866" s="1">
        <f>'K5'!C55</f>
        <v>0</v>
      </c>
      <c r="K866" s="1">
        <f>'K5'!D55</f>
        <v>0</v>
      </c>
      <c r="L866" s="1">
        <f>'K5'!E55</f>
        <v>0</v>
      </c>
    </row>
    <row r="867" spans="1:12" x14ac:dyDescent="0.25">
      <c r="A867" s="1">
        <f>'K1'!$B$5</f>
        <v>0</v>
      </c>
      <c r="B867" s="1">
        <f>'K1'!$D$5</f>
        <v>0</v>
      </c>
      <c r="C867" s="3">
        <f>'K1'!$B$2</f>
        <v>0</v>
      </c>
      <c r="D867" s="1" t="s">
        <v>753</v>
      </c>
      <c r="E867" s="4">
        <f>'K5'!$B$8</f>
        <v>0</v>
      </c>
      <c r="F867" s="5" t="str">
        <f>'K5'!$D$7</f>
        <v xml:space="preserve"> </v>
      </c>
      <c r="G867" s="5" t="str">
        <f>'K5'!$D$8</f>
        <v xml:space="preserve"> </v>
      </c>
      <c r="H867" s="1" t="s">
        <v>45</v>
      </c>
      <c r="I867" s="1">
        <f>'K5'!B56</f>
        <v>0</v>
      </c>
      <c r="J867" s="1">
        <f>'K5'!C56</f>
        <v>0</v>
      </c>
      <c r="K867" s="1">
        <f>'K5'!D56</f>
        <v>0</v>
      </c>
      <c r="L867" s="1">
        <f>'K5'!E56</f>
        <v>0</v>
      </c>
    </row>
    <row r="868" spans="1:12" x14ac:dyDescent="0.25">
      <c r="A868" s="1">
        <f>'K1'!$B$5</f>
        <v>0</v>
      </c>
      <c r="B868" s="1">
        <f>'K1'!$D$5</f>
        <v>0</v>
      </c>
      <c r="C868" s="3">
        <f>'K1'!$B$2</f>
        <v>0</v>
      </c>
      <c r="D868" s="1" t="s">
        <v>753</v>
      </c>
      <c r="E868" s="4">
        <f>'K5'!$B$8</f>
        <v>0</v>
      </c>
      <c r="F868" s="5" t="str">
        <f>'K5'!$D$7</f>
        <v xml:space="preserve"> </v>
      </c>
      <c r="G868" s="5" t="str">
        <f>'K5'!$D$8</f>
        <v xml:space="preserve"> </v>
      </c>
      <c r="H868" s="1" t="s">
        <v>46</v>
      </c>
      <c r="I868" s="1">
        <f>'K5'!B57</f>
        <v>0</v>
      </c>
      <c r="J868" s="1">
        <f>'K5'!C57</f>
        <v>0</v>
      </c>
      <c r="K868" s="1">
        <f>'K5'!D57</f>
        <v>0</v>
      </c>
      <c r="L868" s="1">
        <f>'K5'!E57</f>
        <v>0</v>
      </c>
    </row>
    <row r="869" spans="1:12" x14ac:dyDescent="0.25">
      <c r="A869" s="1">
        <f>'K1'!$B$5</f>
        <v>0</v>
      </c>
      <c r="B869" s="1">
        <f>'K1'!$D$5</f>
        <v>0</v>
      </c>
      <c r="C869" s="3">
        <f>'K1'!$B$2</f>
        <v>0</v>
      </c>
      <c r="D869" s="1" t="s">
        <v>753</v>
      </c>
      <c r="E869" s="4">
        <f>'K5'!$B$8</f>
        <v>0</v>
      </c>
      <c r="F869" s="5" t="str">
        <f>'K5'!$D$7</f>
        <v xml:space="preserve"> </v>
      </c>
      <c r="G869" s="5" t="str">
        <f>'K5'!$D$8</f>
        <v xml:space="preserve"> </v>
      </c>
      <c r="H869" s="1" t="s">
        <v>47</v>
      </c>
      <c r="I869" s="1">
        <f>'K5'!B58</f>
        <v>0</v>
      </c>
      <c r="J869" s="1">
        <f>'K5'!C58</f>
        <v>0</v>
      </c>
      <c r="K869" s="1">
        <f>'K5'!D58</f>
        <v>0</v>
      </c>
      <c r="L869" s="1">
        <f>'K5'!E58</f>
        <v>0</v>
      </c>
    </row>
    <row r="870" spans="1:12" x14ac:dyDescent="0.25">
      <c r="A870" s="1">
        <f>'K1'!$B$5</f>
        <v>0</v>
      </c>
      <c r="B870" s="1">
        <f>'K1'!$D$5</f>
        <v>0</v>
      </c>
      <c r="C870" s="3">
        <f>'K1'!$B$2</f>
        <v>0</v>
      </c>
      <c r="D870" s="1" t="s">
        <v>753</v>
      </c>
      <c r="E870" s="4">
        <f>'K5'!$B$8</f>
        <v>0</v>
      </c>
      <c r="F870" s="5" t="str">
        <f>'K5'!$D$7</f>
        <v xml:space="preserve"> </v>
      </c>
      <c r="G870" s="5" t="str">
        <f>'K5'!$D$8</f>
        <v xml:space="preserve"> </v>
      </c>
      <c r="H870" s="1" t="s">
        <v>48</v>
      </c>
      <c r="I870" s="1">
        <f>'K5'!B59</f>
        <v>0</v>
      </c>
      <c r="J870" s="1">
        <f>'K5'!C59</f>
        <v>0</v>
      </c>
      <c r="K870" s="1">
        <f>'K5'!D59</f>
        <v>0</v>
      </c>
      <c r="L870" s="1">
        <f>'K5'!E59</f>
        <v>0</v>
      </c>
    </row>
    <row r="871" spans="1:12" x14ac:dyDescent="0.25">
      <c r="A871" s="1">
        <f>'K1'!$B$5</f>
        <v>0</v>
      </c>
      <c r="B871" s="1">
        <f>'K1'!$D$5</f>
        <v>0</v>
      </c>
      <c r="C871" s="3">
        <f>'K1'!$B$2</f>
        <v>0</v>
      </c>
      <c r="D871" s="1" t="s">
        <v>753</v>
      </c>
      <c r="E871" s="4">
        <f>'K5'!$B$8</f>
        <v>0</v>
      </c>
      <c r="F871" s="5" t="str">
        <f>'K5'!$D$7</f>
        <v xml:space="preserve"> </v>
      </c>
      <c r="G871" s="5" t="str">
        <f>'K5'!$D$8</f>
        <v xml:space="preserve"> </v>
      </c>
      <c r="H871" s="1" t="s">
        <v>49</v>
      </c>
      <c r="I871" s="1">
        <f>'K5'!B60</f>
        <v>0</v>
      </c>
      <c r="J871" s="1">
        <f>'K5'!C60</f>
        <v>0</v>
      </c>
      <c r="K871" s="1">
        <f>'K5'!D60</f>
        <v>0</v>
      </c>
      <c r="L871" s="1">
        <f>'K5'!E60</f>
        <v>0</v>
      </c>
    </row>
    <row r="872" spans="1:12" x14ac:dyDescent="0.25">
      <c r="A872" s="1">
        <f>'K1'!$B$5</f>
        <v>0</v>
      </c>
      <c r="B872" s="1">
        <f>'K1'!$D$5</f>
        <v>0</v>
      </c>
      <c r="C872" s="3">
        <f>'K1'!$B$2</f>
        <v>0</v>
      </c>
      <c r="D872" s="1" t="s">
        <v>753</v>
      </c>
      <c r="E872" s="4">
        <f>'K5'!$B$8</f>
        <v>0</v>
      </c>
      <c r="F872" s="5" t="str">
        <f>'K5'!$D$7</f>
        <v xml:space="preserve"> </v>
      </c>
      <c r="G872" s="5" t="str">
        <f>'K5'!$D$8</f>
        <v xml:space="preserve"> </v>
      </c>
      <c r="H872" s="1" t="s">
        <v>50</v>
      </c>
      <c r="I872" s="1">
        <f>'K5'!B61</f>
        <v>0</v>
      </c>
      <c r="J872" s="1">
        <f>'K5'!C61</f>
        <v>0</v>
      </c>
      <c r="K872" s="1">
        <f>'K5'!D61</f>
        <v>0</v>
      </c>
      <c r="L872" s="1">
        <f>'K5'!E61</f>
        <v>0</v>
      </c>
    </row>
    <row r="873" spans="1:12" x14ac:dyDescent="0.25">
      <c r="A873" s="1">
        <f>'K1'!$B$5</f>
        <v>0</v>
      </c>
      <c r="B873" s="1">
        <f>'K1'!$D$5</f>
        <v>0</v>
      </c>
      <c r="C873" s="3">
        <f>'K1'!$B$2</f>
        <v>0</v>
      </c>
      <c r="D873" s="1" t="s">
        <v>753</v>
      </c>
      <c r="E873" s="4">
        <f>'K5'!$B$8</f>
        <v>0</v>
      </c>
      <c r="F873" s="5" t="str">
        <f>'K5'!$D$7</f>
        <v xml:space="preserve"> </v>
      </c>
      <c r="G873" s="5" t="str">
        <f>'K5'!$D$8</f>
        <v xml:space="preserve"> </v>
      </c>
      <c r="H873" s="1" t="s">
        <v>51</v>
      </c>
      <c r="I873" s="1">
        <f>'K5'!B62</f>
        <v>0</v>
      </c>
      <c r="J873" s="1">
        <f>'K5'!C62</f>
        <v>0</v>
      </c>
      <c r="K873" s="1">
        <f>'K5'!D62</f>
        <v>0</v>
      </c>
      <c r="L873" s="1">
        <f>'K5'!E62</f>
        <v>0</v>
      </c>
    </row>
    <row r="874" spans="1:12" x14ac:dyDescent="0.25">
      <c r="A874" s="1">
        <f>'K1'!$B$5</f>
        <v>0</v>
      </c>
      <c r="B874" s="1">
        <f>'K1'!$D$5</f>
        <v>0</v>
      </c>
      <c r="C874" s="3">
        <f>'K1'!$B$2</f>
        <v>0</v>
      </c>
      <c r="D874" s="1" t="s">
        <v>753</v>
      </c>
      <c r="E874" s="4">
        <f>'K5'!$B$8</f>
        <v>0</v>
      </c>
      <c r="F874" s="5" t="str">
        <f>'K5'!$D$7</f>
        <v xml:space="preserve"> </v>
      </c>
      <c r="G874" s="5" t="str">
        <f>'K5'!$D$8</f>
        <v xml:space="preserve"> </v>
      </c>
      <c r="H874" s="1" t="s">
        <v>52</v>
      </c>
      <c r="I874" s="1">
        <f>'K5'!B63</f>
        <v>0</v>
      </c>
      <c r="J874" s="1">
        <f>'K5'!C63</f>
        <v>0</v>
      </c>
      <c r="K874" s="1">
        <f>'K5'!D63</f>
        <v>0</v>
      </c>
      <c r="L874" s="1">
        <f>'K5'!E63</f>
        <v>0</v>
      </c>
    </row>
    <row r="875" spans="1:12" x14ac:dyDescent="0.25">
      <c r="A875" s="1">
        <f>'K1'!$B$5</f>
        <v>0</v>
      </c>
      <c r="B875" s="1">
        <f>'K1'!$D$5</f>
        <v>0</v>
      </c>
      <c r="C875" s="3">
        <f>'K1'!$B$2</f>
        <v>0</v>
      </c>
      <c r="D875" s="1" t="s">
        <v>753</v>
      </c>
      <c r="E875" s="4">
        <f>'K5'!$B$8</f>
        <v>0</v>
      </c>
      <c r="F875" s="5" t="str">
        <f>'K5'!$D$7</f>
        <v xml:space="preserve"> </v>
      </c>
      <c r="G875" s="5" t="str">
        <f>'K5'!$D$8</f>
        <v xml:space="preserve"> </v>
      </c>
      <c r="H875" s="1" t="s">
        <v>53</v>
      </c>
      <c r="I875" s="1">
        <f>'K5'!B64</f>
        <v>0</v>
      </c>
      <c r="J875" s="1">
        <f>'K5'!C64</f>
        <v>0</v>
      </c>
      <c r="K875" s="1">
        <f>'K5'!D64</f>
        <v>0</v>
      </c>
      <c r="L875" s="1">
        <f>'K5'!E64</f>
        <v>0</v>
      </c>
    </row>
    <row r="876" spans="1:12" x14ac:dyDescent="0.25">
      <c r="A876" s="1">
        <f>'K1'!$B$5</f>
        <v>0</v>
      </c>
      <c r="B876" s="1">
        <f>'K1'!$D$5</f>
        <v>0</v>
      </c>
      <c r="C876" s="3">
        <f>'K1'!$B$2</f>
        <v>0</v>
      </c>
      <c r="D876" s="1" t="s">
        <v>753</v>
      </c>
      <c r="E876" s="4">
        <f>'K5'!$B$8</f>
        <v>0</v>
      </c>
      <c r="F876" s="5" t="str">
        <f>'K5'!$D$7</f>
        <v xml:space="preserve"> </v>
      </c>
      <c r="G876" s="5" t="str">
        <f>'K5'!$D$8</f>
        <v xml:space="preserve"> </v>
      </c>
      <c r="H876" s="1" t="s">
        <v>54</v>
      </c>
      <c r="I876" s="1">
        <f>'K5'!B65</f>
        <v>0</v>
      </c>
      <c r="J876" s="1">
        <f>'K5'!C65</f>
        <v>0</v>
      </c>
      <c r="K876" s="1">
        <f>'K5'!D65</f>
        <v>0</v>
      </c>
      <c r="L876" s="1">
        <f>'K5'!E65</f>
        <v>0</v>
      </c>
    </row>
    <row r="877" spans="1:12" x14ac:dyDescent="0.25">
      <c r="A877" s="1">
        <f>'K1'!$B$5</f>
        <v>0</v>
      </c>
      <c r="B877" s="1">
        <f>'K1'!$D$5</f>
        <v>0</v>
      </c>
      <c r="C877" s="3">
        <f>'K1'!$B$2</f>
        <v>0</v>
      </c>
      <c r="D877" s="1" t="s">
        <v>753</v>
      </c>
      <c r="E877" s="4">
        <f>'K5'!$B$8</f>
        <v>0</v>
      </c>
      <c r="F877" s="5" t="str">
        <f>'K5'!$D$7</f>
        <v xml:space="preserve"> </v>
      </c>
      <c r="G877" s="5" t="str">
        <f>'K5'!$D$8</f>
        <v xml:space="preserve"> </v>
      </c>
      <c r="H877" s="1" t="s">
        <v>55</v>
      </c>
      <c r="I877" s="1">
        <f>'K5'!B66</f>
        <v>0</v>
      </c>
      <c r="J877" s="1">
        <f>'K5'!C66</f>
        <v>0</v>
      </c>
      <c r="K877" s="1">
        <f>'K5'!D66</f>
        <v>0</v>
      </c>
      <c r="L877" s="1">
        <f>'K5'!E66</f>
        <v>0</v>
      </c>
    </row>
    <row r="878" spans="1:12" x14ac:dyDescent="0.25">
      <c r="A878" s="1">
        <f>'K1'!$B$5</f>
        <v>0</v>
      </c>
      <c r="B878" s="1">
        <f>'K1'!$D$5</f>
        <v>0</v>
      </c>
      <c r="C878" s="3">
        <f>'K1'!$B$2</f>
        <v>0</v>
      </c>
      <c r="D878" s="1" t="s">
        <v>753</v>
      </c>
      <c r="E878" s="4">
        <f>'K5'!$B$8</f>
        <v>0</v>
      </c>
      <c r="F878" s="5" t="str">
        <f>'K5'!$D$7</f>
        <v xml:space="preserve"> </v>
      </c>
      <c r="G878" s="5" t="str">
        <f>'K5'!$D$8</f>
        <v xml:space="preserve"> </v>
      </c>
      <c r="H878" s="1" t="s">
        <v>56</v>
      </c>
      <c r="I878" s="1">
        <f>'K5'!B67</f>
        <v>0</v>
      </c>
      <c r="J878" s="1">
        <f>'K5'!C67</f>
        <v>0</v>
      </c>
      <c r="K878" s="1">
        <f>'K5'!D67</f>
        <v>0</v>
      </c>
      <c r="L878" s="1">
        <f>'K5'!E67</f>
        <v>0</v>
      </c>
    </row>
    <row r="879" spans="1:12" x14ac:dyDescent="0.25">
      <c r="A879" s="1">
        <f>'K1'!$B$5</f>
        <v>0</v>
      </c>
      <c r="B879" s="1">
        <f>'K1'!$D$5</f>
        <v>0</v>
      </c>
      <c r="C879" s="3">
        <f>'K1'!$B$2</f>
        <v>0</v>
      </c>
      <c r="D879" s="1" t="s">
        <v>753</v>
      </c>
      <c r="E879" s="4">
        <f>'K5'!$B$8</f>
        <v>0</v>
      </c>
      <c r="F879" s="5" t="str">
        <f>'K5'!$D$7</f>
        <v xml:space="preserve"> </v>
      </c>
      <c r="G879" s="5" t="str">
        <f>'K5'!$D$8</f>
        <v xml:space="preserve"> </v>
      </c>
      <c r="H879" s="1" t="s">
        <v>57</v>
      </c>
      <c r="I879" s="1">
        <f>'K5'!B68</f>
        <v>0</v>
      </c>
      <c r="J879" s="1">
        <f>'K5'!C68</f>
        <v>0</v>
      </c>
      <c r="K879" s="1">
        <f>'K5'!D68</f>
        <v>0</v>
      </c>
      <c r="L879" s="1">
        <f>'K5'!E68</f>
        <v>0</v>
      </c>
    </row>
    <row r="880" spans="1:12" x14ac:dyDescent="0.25">
      <c r="A880" s="1">
        <f>'K1'!$B$5</f>
        <v>0</v>
      </c>
      <c r="B880" s="1">
        <f>'K1'!$D$5</f>
        <v>0</v>
      </c>
      <c r="C880" s="3">
        <f>'K1'!$B$2</f>
        <v>0</v>
      </c>
      <c r="D880" s="1" t="s">
        <v>753</v>
      </c>
      <c r="E880" s="4">
        <f>'K5'!$B$8</f>
        <v>0</v>
      </c>
      <c r="F880" s="5" t="str">
        <f>'K5'!$D$7</f>
        <v xml:space="preserve"> </v>
      </c>
      <c r="G880" s="5" t="str">
        <f>'K5'!$D$8</f>
        <v xml:space="preserve"> </v>
      </c>
      <c r="H880" s="1" t="s">
        <v>58</v>
      </c>
      <c r="I880" s="1">
        <f>'K5'!B69</f>
        <v>0</v>
      </c>
      <c r="J880" s="1">
        <f>'K5'!C69</f>
        <v>0</v>
      </c>
      <c r="K880" s="1">
        <f>'K5'!D69</f>
        <v>0</v>
      </c>
      <c r="L880" s="1">
        <f>'K5'!E69</f>
        <v>0</v>
      </c>
    </row>
    <row r="881" spans="1:12" x14ac:dyDescent="0.25">
      <c r="A881" s="1">
        <f>'K1'!$B$5</f>
        <v>0</v>
      </c>
      <c r="B881" s="1">
        <f>'K1'!$D$5</f>
        <v>0</v>
      </c>
      <c r="C881" s="3">
        <f>'K1'!$B$2</f>
        <v>0</v>
      </c>
      <c r="D881" s="1" t="s">
        <v>753</v>
      </c>
      <c r="E881" s="4">
        <f>'K5'!$B$8</f>
        <v>0</v>
      </c>
      <c r="F881" s="5" t="str">
        <f>'K5'!$D$7</f>
        <v xml:space="preserve"> </v>
      </c>
      <c r="G881" s="5" t="str">
        <f>'K5'!$D$8</f>
        <v xml:space="preserve"> </v>
      </c>
      <c r="H881" s="1" t="s">
        <v>59</v>
      </c>
      <c r="I881" s="1">
        <f>'K5'!B70</f>
        <v>0</v>
      </c>
      <c r="J881" s="1">
        <f>'K5'!C70</f>
        <v>0</v>
      </c>
      <c r="K881" s="1">
        <f>'K5'!D70</f>
        <v>0</v>
      </c>
      <c r="L881" s="1">
        <f>'K5'!E70</f>
        <v>0</v>
      </c>
    </row>
    <row r="882" spans="1:12" x14ac:dyDescent="0.25">
      <c r="A882" s="1">
        <f>'K1'!$B$5</f>
        <v>0</v>
      </c>
      <c r="B882" s="1">
        <f>'K1'!$D$5</f>
        <v>0</v>
      </c>
      <c r="C882" s="3">
        <f>'K1'!$B$2</f>
        <v>0</v>
      </c>
      <c r="D882" s="1" t="s">
        <v>753</v>
      </c>
      <c r="E882" s="4">
        <f>'K5'!$B$8</f>
        <v>0</v>
      </c>
      <c r="F882" s="5" t="str">
        <f>'K5'!$D$7</f>
        <v xml:space="preserve"> </v>
      </c>
      <c r="G882" s="5" t="str">
        <f>'K5'!$D$8</f>
        <v xml:space="preserve"> </v>
      </c>
      <c r="H882" s="1" t="s">
        <v>60</v>
      </c>
      <c r="I882" s="1">
        <f>'K5'!B71</f>
        <v>0</v>
      </c>
      <c r="J882" s="1">
        <f>'K5'!C71</f>
        <v>0</v>
      </c>
      <c r="K882" s="1">
        <f>'K5'!D71</f>
        <v>0</v>
      </c>
      <c r="L882" s="1">
        <f>'K5'!E71</f>
        <v>0</v>
      </c>
    </row>
    <row r="883" spans="1:12" x14ac:dyDescent="0.25">
      <c r="A883" s="1">
        <f>'K1'!$B$5</f>
        <v>0</v>
      </c>
      <c r="B883" s="1">
        <f>'K1'!$D$5</f>
        <v>0</v>
      </c>
      <c r="C883" s="3">
        <f>'K1'!$B$2</f>
        <v>0</v>
      </c>
      <c r="D883" s="1" t="s">
        <v>753</v>
      </c>
      <c r="E883" s="4">
        <f>'K5'!$B$8</f>
        <v>0</v>
      </c>
      <c r="F883" s="5" t="str">
        <f>'K5'!$D$7</f>
        <v xml:space="preserve"> </v>
      </c>
      <c r="G883" s="5" t="str">
        <f>'K5'!$D$8</f>
        <v xml:space="preserve"> </v>
      </c>
      <c r="H883" s="1" t="s">
        <v>61</v>
      </c>
      <c r="I883" s="1">
        <f>'K5'!B72</f>
        <v>0</v>
      </c>
      <c r="J883" s="1">
        <f>'K5'!C72</f>
        <v>0</v>
      </c>
      <c r="K883" s="1">
        <f>'K5'!D72</f>
        <v>0</v>
      </c>
      <c r="L883" s="1">
        <f>'K5'!E72</f>
        <v>0</v>
      </c>
    </row>
    <row r="884" spans="1:12" x14ac:dyDescent="0.25">
      <c r="A884" s="1">
        <f>'K1'!$B$5</f>
        <v>0</v>
      </c>
      <c r="B884" s="1">
        <f>'K1'!$D$5</f>
        <v>0</v>
      </c>
      <c r="C884" s="3">
        <f>'K1'!$B$2</f>
        <v>0</v>
      </c>
      <c r="D884" s="1" t="s">
        <v>753</v>
      </c>
      <c r="E884" s="4">
        <f>'K5'!$B$8</f>
        <v>0</v>
      </c>
      <c r="F884" s="5" t="str">
        <f>'K5'!$D$7</f>
        <v xml:space="preserve"> </v>
      </c>
      <c r="G884" s="5" t="str">
        <f>'K5'!$D$8</f>
        <v xml:space="preserve"> </v>
      </c>
      <c r="H884" s="1" t="s">
        <v>62</v>
      </c>
      <c r="I884" s="1">
        <f>'K5'!B73</f>
        <v>0</v>
      </c>
      <c r="J884" s="1">
        <f>'K5'!C73</f>
        <v>0</v>
      </c>
      <c r="K884" s="1">
        <f>'K5'!D73</f>
        <v>0</v>
      </c>
      <c r="L884" s="1">
        <f>'K5'!E73</f>
        <v>0</v>
      </c>
    </row>
    <row r="885" spans="1:12" x14ac:dyDescent="0.25">
      <c r="A885" s="1">
        <f>'K1'!$B$5</f>
        <v>0</v>
      </c>
      <c r="B885" s="1">
        <f>'K1'!$D$5</f>
        <v>0</v>
      </c>
      <c r="C885" s="3">
        <f>'K1'!$B$2</f>
        <v>0</v>
      </c>
      <c r="D885" s="1" t="s">
        <v>753</v>
      </c>
      <c r="E885" s="4">
        <f>'K5'!$B$8</f>
        <v>0</v>
      </c>
      <c r="F885" s="5" t="str">
        <f>'K5'!$D$7</f>
        <v xml:space="preserve"> </v>
      </c>
      <c r="G885" s="5" t="str">
        <f>'K5'!$D$8</f>
        <v xml:space="preserve"> </v>
      </c>
      <c r="H885" s="1" t="s">
        <v>63</v>
      </c>
      <c r="I885" s="1">
        <f>'K5'!B74</f>
        <v>0</v>
      </c>
      <c r="J885" s="1">
        <f>'K5'!C74</f>
        <v>0</v>
      </c>
      <c r="K885" s="1">
        <f>'K5'!D74</f>
        <v>0</v>
      </c>
      <c r="L885" s="1">
        <f>'K5'!E74</f>
        <v>0</v>
      </c>
    </row>
    <row r="886" spans="1:12" x14ac:dyDescent="0.25">
      <c r="A886" s="1">
        <f>'K1'!$B$5</f>
        <v>0</v>
      </c>
      <c r="B886" s="1">
        <f>'K1'!$D$5</f>
        <v>0</v>
      </c>
      <c r="C886" s="3">
        <f>'K1'!$B$2</f>
        <v>0</v>
      </c>
      <c r="D886" s="1" t="s">
        <v>753</v>
      </c>
      <c r="E886" s="4">
        <f>'K5'!$B$8</f>
        <v>0</v>
      </c>
      <c r="F886" s="5" t="str">
        <f>'K5'!$D$7</f>
        <v xml:space="preserve"> </v>
      </c>
      <c r="G886" s="5" t="str">
        <f>'K5'!$D$8</f>
        <v xml:space="preserve"> </v>
      </c>
      <c r="H886" s="1" t="s">
        <v>64</v>
      </c>
      <c r="I886" s="1">
        <f>'K5'!B75</f>
        <v>0</v>
      </c>
      <c r="J886" s="1">
        <f>'K5'!C75</f>
        <v>0</v>
      </c>
      <c r="K886" s="1">
        <f>'K5'!D75</f>
        <v>0</v>
      </c>
      <c r="L886" s="1">
        <f>'K5'!E75</f>
        <v>0</v>
      </c>
    </row>
    <row r="887" spans="1:12" x14ac:dyDescent="0.25">
      <c r="A887" s="1">
        <f>'K1'!$B$5</f>
        <v>0</v>
      </c>
      <c r="B887" s="1">
        <f>'K1'!$D$5</f>
        <v>0</v>
      </c>
      <c r="C887" s="3">
        <f>'K1'!$B$2</f>
        <v>0</v>
      </c>
      <c r="D887" s="1" t="s">
        <v>753</v>
      </c>
      <c r="E887" s="4">
        <f>'K5'!$B$8</f>
        <v>0</v>
      </c>
      <c r="F887" s="5" t="str">
        <f>'K5'!$D$7</f>
        <v xml:space="preserve"> </v>
      </c>
      <c r="G887" s="5" t="str">
        <f>'K5'!$D$8</f>
        <v xml:space="preserve"> </v>
      </c>
      <c r="H887" s="1" t="s">
        <v>65</v>
      </c>
      <c r="I887" s="1">
        <f>'K5'!B76</f>
        <v>0</v>
      </c>
      <c r="J887" s="1">
        <f>'K5'!C76</f>
        <v>0</v>
      </c>
      <c r="K887" s="1">
        <f>'K5'!D76</f>
        <v>0</v>
      </c>
      <c r="L887" s="1">
        <f>'K5'!E76</f>
        <v>0</v>
      </c>
    </row>
    <row r="888" spans="1:12" x14ac:dyDescent="0.25">
      <c r="A888" s="1">
        <f>'K1'!$B$5</f>
        <v>0</v>
      </c>
      <c r="B888" s="1">
        <f>'K1'!$D$5</f>
        <v>0</v>
      </c>
      <c r="C888" s="3">
        <f>'K1'!$B$2</f>
        <v>0</v>
      </c>
      <c r="D888" s="1" t="s">
        <v>753</v>
      </c>
      <c r="E888" s="4">
        <f>'K5'!$B$8</f>
        <v>0</v>
      </c>
      <c r="F888" s="5" t="str">
        <f>'K5'!$D$7</f>
        <v xml:space="preserve"> </v>
      </c>
      <c r="G888" s="5" t="str">
        <f>'K5'!$D$8</f>
        <v xml:space="preserve"> </v>
      </c>
      <c r="H888" s="1" t="s">
        <v>66</v>
      </c>
      <c r="I888" s="1">
        <f>'K5'!B77</f>
        <v>0</v>
      </c>
      <c r="J888" s="1">
        <f>'K5'!C77</f>
        <v>0</v>
      </c>
      <c r="K888" s="1">
        <f>'K5'!D77</f>
        <v>0</v>
      </c>
      <c r="L888" s="1">
        <f>'K5'!E77</f>
        <v>0</v>
      </c>
    </row>
    <row r="889" spans="1:12" x14ac:dyDescent="0.25">
      <c r="A889" s="1">
        <f>'K1'!$B$5</f>
        <v>0</v>
      </c>
      <c r="B889" s="1">
        <f>'K1'!$D$5</f>
        <v>0</v>
      </c>
      <c r="C889" s="3">
        <f>'K1'!$B$2</f>
        <v>0</v>
      </c>
      <c r="D889" s="1" t="s">
        <v>753</v>
      </c>
      <c r="E889" s="4">
        <f>'K5'!$B$8</f>
        <v>0</v>
      </c>
      <c r="F889" s="5" t="str">
        <f>'K5'!$D$7</f>
        <v xml:space="preserve"> </v>
      </c>
      <c r="G889" s="5" t="str">
        <f>'K5'!$D$8</f>
        <v xml:space="preserve"> </v>
      </c>
      <c r="H889" s="1" t="s">
        <v>67</v>
      </c>
      <c r="I889" s="1">
        <f>'K5'!B78</f>
        <v>0</v>
      </c>
      <c r="J889" s="1">
        <f>'K5'!C78</f>
        <v>0</v>
      </c>
      <c r="K889" s="1">
        <f>'K5'!D78</f>
        <v>0</v>
      </c>
      <c r="L889" s="1">
        <f>'K5'!E78</f>
        <v>0</v>
      </c>
    </row>
    <row r="890" spans="1:12" x14ac:dyDescent="0.25">
      <c r="A890" s="1">
        <f>'K1'!$B$5</f>
        <v>0</v>
      </c>
      <c r="B890" s="1">
        <f>'K1'!$D$5</f>
        <v>0</v>
      </c>
      <c r="C890" s="3">
        <f>'K1'!$B$2</f>
        <v>0</v>
      </c>
      <c r="D890" s="1" t="s">
        <v>753</v>
      </c>
      <c r="E890" s="4">
        <f>'K5'!$B$8</f>
        <v>0</v>
      </c>
      <c r="F890" s="5" t="str">
        <f>'K5'!$D$7</f>
        <v xml:space="preserve"> </v>
      </c>
      <c r="G890" s="5" t="str">
        <f>'K5'!$D$8</f>
        <v xml:space="preserve"> </v>
      </c>
      <c r="H890" s="1" t="s">
        <v>68</v>
      </c>
      <c r="I890" s="1">
        <f>'K5'!B79</f>
        <v>0</v>
      </c>
      <c r="J890" s="1">
        <f>'K5'!C79</f>
        <v>0</v>
      </c>
      <c r="K890" s="1">
        <f>'K5'!D79</f>
        <v>0</v>
      </c>
      <c r="L890" s="1">
        <f>'K5'!E79</f>
        <v>0</v>
      </c>
    </row>
    <row r="891" spans="1:12" x14ac:dyDescent="0.25">
      <c r="A891" s="1">
        <f>'K1'!$B$5</f>
        <v>0</v>
      </c>
      <c r="B891" s="1">
        <f>'K1'!$D$5</f>
        <v>0</v>
      </c>
      <c r="C891" s="3">
        <f>'K1'!$B$2</f>
        <v>0</v>
      </c>
      <c r="D891" s="1" t="s">
        <v>753</v>
      </c>
      <c r="E891" s="4">
        <f>'K5'!$B$8</f>
        <v>0</v>
      </c>
      <c r="F891" s="5" t="str">
        <f>'K5'!$D$7</f>
        <v xml:space="preserve"> </v>
      </c>
      <c r="G891" s="5" t="str">
        <f>'K5'!$D$8</f>
        <v xml:space="preserve"> </v>
      </c>
      <c r="H891" s="1" t="s">
        <v>69</v>
      </c>
      <c r="I891" s="1">
        <f>'K5'!B80</f>
        <v>0</v>
      </c>
      <c r="J891" s="1">
        <f>'K5'!C80</f>
        <v>0</v>
      </c>
      <c r="K891" s="1">
        <f>'K5'!D80</f>
        <v>0</v>
      </c>
      <c r="L891" s="1">
        <f>'K5'!E80</f>
        <v>0</v>
      </c>
    </row>
    <row r="892" spans="1:12" x14ac:dyDescent="0.25">
      <c r="A892" s="1">
        <f>'K1'!$B$5</f>
        <v>0</v>
      </c>
      <c r="B892" s="1">
        <f>'K1'!$D$5</f>
        <v>0</v>
      </c>
      <c r="C892" s="3">
        <f>'K1'!$B$2</f>
        <v>0</v>
      </c>
      <c r="D892" s="1" t="s">
        <v>753</v>
      </c>
      <c r="E892" s="4">
        <f>'K5'!$B$8</f>
        <v>0</v>
      </c>
      <c r="F892" s="5" t="str">
        <f>'K5'!$D$7</f>
        <v xml:space="preserve"> </v>
      </c>
      <c r="G892" s="5" t="str">
        <f>'K5'!$D$8</f>
        <v xml:space="preserve"> </v>
      </c>
      <c r="H892" s="1" t="s">
        <v>70</v>
      </c>
      <c r="I892" s="1">
        <f>'K5'!B81</f>
        <v>0</v>
      </c>
      <c r="J892" s="1">
        <f>'K5'!C81</f>
        <v>0</v>
      </c>
      <c r="K892" s="1">
        <f>'K5'!D81</f>
        <v>0</v>
      </c>
      <c r="L892" s="1">
        <f>'K5'!E81</f>
        <v>0</v>
      </c>
    </row>
    <row r="893" spans="1:12" x14ac:dyDescent="0.25">
      <c r="A893" s="1">
        <f>'K1'!$B$5</f>
        <v>0</v>
      </c>
      <c r="B893" s="1">
        <f>'K1'!$D$5</f>
        <v>0</v>
      </c>
      <c r="C893" s="3">
        <f>'K1'!$B$2</f>
        <v>0</v>
      </c>
      <c r="D893" s="1" t="s">
        <v>753</v>
      </c>
      <c r="E893" s="4">
        <f>'K5'!$B$8</f>
        <v>0</v>
      </c>
      <c r="F893" s="5" t="str">
        <f>'K5'!$D$7</f>
        <v xml:space="preserve"> </v>
      </c>
      <c r="G893" s="5" t="str">
        <f>'K5'!$D$8</f>
        <v xml:space="preserve"> </v>
      </c>
      <c r="H893" s="1" t="s">
        <v>71</v>
      </c>
      <c r="I893" s="1">
        <f>'K5'!B82</f>
        <v>0</v>
      </c>
      <c r="J893" s="1">
        <f>'K5'!C82</f>
        <v>0</v>
      </c>
      <c r="K893" s="1">
        <f>'K5'!D82</f>
        <v>0</v>
      </c>
      <c r="L893" s="1">
        <f>'K5'!E82</f>
        <v>0</v>
      </c>
    </row>
    <row r="894" spans="1:12" x14ac:dyDescent="0.25">
      <c r="A894" s="1">
        <f>'K1'!$B$5</f>
        <v>0</v>
      </c>
      <c r="B894" s="1">
        <f>'K1'!$D$5</f>
        <v>0</v>
      </c>
      <c r="C894" s="3">
        <f>'K1'!$B$2</f>
        <v>0</v>
      </c>
      <c r="D894" s="1" t="s">
        <v>753</v>
      </c>
      <c r="E894" s="4">
        <f>'K5'!$B$8</f>
        <v>0</v>
      </c>
      <c r="F894" s="5" t="str">
        <f>'K5'!$D$7</f>
        <v xml:space="preserve"> </v>
      </c>
      <c r="G894" s="5" t="str">
        <f>'K5'!$D$8</f>
        <v xml:space="preserve"> </v>
      </c>
      <c r="H894" s="1" t="s">
        <v>72</v>
      </c>
      <c r="I894" s="1">
        <f>'K5'!B83</f>
        <v>0</v>
      </c>
      <c r="J894" s="1">
        <f>'K5'!C83</f>
        <v>0</v>
      </c>
      <c r="K894" s="1">
        <f>'K5'!D83</f>
        <v>0</v>
      </c>
      <c r="L894" s="1">
        <f>'K5'!E83</f>
        <v>0</v>
      </c>
    </row>
    <row r="895" spans="1:12" x14ac:dyDescent="0.25">
      <c r="A895" s="1">
        <f>'K1'!$B$5</f>
        <v>0</v>
      </c>
      <c r="B895" s="1">
        <f>'K1'!$D$5</f>
        <v>0</v>
      </c>
      <c r="C895" s="3">
        <f>'K1'!$B$2</f>
        <v>0</v>
      </c>
      <c r="D895" s="1" t="s">
        <v>753</v>
      </c>
      <c r="E895" s="4">
        <f>'K5'!$B$8</f>
        <v>0</v>
      </c>
      <c r="F895" s="5" t="str">
        <f>'K5'!$D$7</f>
        <v xml:space="preserve"> </v>
      </c>
      <c r="G895" s="5" t="str">
        <f>'K5'!$D$8</f>
        <v xml:space="preserve"> </v>
      </c>
      <c r="H895" s="1" t="s">
        <v>73</v>
      </c>
      <c r="I895" s="1">
        <f>'K5'!B84</f>
        <v>0</v>
      </c>
      <c r="J895" s="1">
        <f>'K5'!C84</f>
        <v>0</v>
      </c>
      <c r="K895" s="1">
        <f>'K5'!D84</f>
        <v>0</v>
      </c>
      <c r="L895" s="1">
        <f>'K5'!E84</f>
        <v>0</v>
      </c>
    </row>
    <row r="896" spans="1:12" x14ac:dyDescent="0.25">
      <c r="A896" s="1">
        <f>'K1'!$B$5</f>
        <v>0</v>
      </c>
      <c r="B896" s="1">
        <f>'K1'!$D$5</f>
        <v>0</v>
      </c>
      <c r="C896" s="3">
        <f>'K1'!$B$2</f>
        <v>0</v>
      </c>
      <c r="D896" s="1" t="s">
        <v>753</v>
      </c>
      <c r="E896" s="4">
        <f>'K5'!$B$8</f>
        <v>0</v>
      </c>
      <c r="F896" s="5" t="str">
        <f>'K5'!$D$7</f>
        <v xml:space="preserve"> </v>
      </c>
      <c r="G896" s="5" t="str">
        <f>'K5'!$D$8</f>
        <v xml:space="preserve"> </v>
      </c>
      <c r="H896" s="1" t="s">
        <v>74</v>
      </c>
      <c r="I896" s="1">
        <f>'K5'!B85</f>
        <v>0</v>
      </c>
      <c r="J896" s="1">
        <f>'K5'!C85</f>
        <v>0</v>
      </c>
      <c r="K896" s="1">
        <f>'K5'!D85</f>
        <v>0</v>
      </c>
      <c r="L896" s="1">
        <f>'K5'!E85</f>
        <v>0</v>
      </c>
    </row>
    <row r="897" spans="1:12" x14ac:dyDescent="0.25">
      <c r="A897" s="1">
        <f>'K1'!$B$5</f>
        <v>0</v>
      </c>
      <c r="B897" s="1">
        <f>'K1'!$D$5</f>
        <v>0</v>
      </c>
      <c r="C897" s="3">
        <f>'K1'!$B$2</f>
        <v>0</v>
      </c>
      <c r="D897" s="1" t="s">
        <v>753</v>
      </c>
      <c r="E897" s="4">
        <f>'K5'!$B$8</f>
        <v>0</v>
      </c>
      <c r="F897" s="5" t="str">
        <f>'K5'!$D$7</f>
        <v xml:space="preserve"> </v>
      </c>
      <c r="G897" s="5" t="str">
        <f>'K5'!$D$8</f>
        <v xml:space="preserve"> </v>
      </c>
      <c r="H897" s="1" t="s">
        <v>75</v>
      </c>
      <c r="I897" s="1">
        <f>'K5'!B86</f>
        <v>0</v>
      </c>
      <c r="J897" s="1">
        <f>'K5'!C86</f>
        <v>0</v>
      </c>
      <c r="K897" s="1">
        <f>'K5'!D86</f>
        <v>0</v>
      </c>
      <c r="L897" s="1">
        <f>'K5'!E86</f>
        <v>0</v>
      </c>
    </row>
    <row r="898" spans="1:12" x14ac:dyDescent="0.25">
      <c r="A898" s="1">
        <f>'K1'!$B$5</f>
        <v>0</v>
      </c>
      <c r="B898" s="1">
        <f>'K1'!$D$5</f>
        <v>0</v>
      </c>
      <c r="C898" s="3">
        <f>'K1'!$B$2</f>
        <v>0</v>
      </c>
      <c r="D898" s="1" t="s">
        <v>753</v>
      </c>
      <c r="E898" s="4">
        <f>'K5'!$B$8</f>
        <v>0</v>
      </c>
      <c r="F898" s="5" t="str">
        <f>'K5'!$D$7</f>
        <v xml:space="preserve"> </v>
      </c>
      <c r="G898" s="5" t="str">
        <f>'K5'!$D$8</f>
        <v xml:space="preserve"> </v>
      </c>
      <c r="H898" s="1" t="s">
        <v>76</v>
      </c>
      <c r="I898" s="1">
        <f>'K5'!B87</f>
        <v>0</v>
      </c>
      <c r="J898" s="1">
        <f>'K5'!C87</f>
        <v>0</v>
      </c>
      <c r="K898" s="1">
        <f>'K5'!D87</f>
        <v>0</v>
      </c>
      <c r="L898" s="1">
        <f>'K5'!E87</f>
        <v>0</v>
      </c>
    </row>
    <row r="899" spans="1:12" x14ac:dyDescent="0.25">
      <c r="A899" s="1">
        <f>'K1'!$B$5</f>
        <v>0</v>
      </c>
      <c r="B899" s="1">
        <f>'K1'!$D$5</f>
        <v>0</v>
      </c>
      <c r="C899" s="3">
        <f>'K1'!$B$2</f>
        <v>0</v>
      </c>
      <c r="D899" s="1" t="s">
        <v>753</v>
      </c>
      <c r="E899" s="4">
        <f>'K5'!$B$8</f>
        <v>0</v>
      </c>
      <c r="F899" s="5" t="str">
        <f>'K5'!$D$7</f>
        <v xml:space="preserve"> </v>
      </c>
      <c r="G899" s="5" t="str">
        <f>'K5'!$D$8</f>
        <v xml:space="preserve"> </v>
      </c>
      <c r="H899" s="1" t="s">
        <v>77</v>
      </c>
      <c r="I899" s="1">
        <f>'K5'!B88</f>
        <v>0</v>
      </c>
      <c r="J899" s="1">
        <f>'K5'!C88</f>
        <v>0</v>
      </c>
      <c r="K899" s="1">
        <f>'K5'!D88</f>
        <v>0</v>
      </c>
      <c r="L899" s="1">
        <f>'K5'!E88</f>
        <v>0</v>
      </c>
    </row>
    <row r="900" spans="1:12" x14ac:dyDescent="0.25">
      <c r="A900" s="1">
        <f>'K1'!$B$5</f>
        <v>0</v>
      </c>
      <c r="B900" s="1">
        <f>'K1'!$D$5</f>
        <v>0</v>
      </c>
      <c r="C900" s="3">
        <f>'K1'!$B$2</f>
        <v>0</v>
      </c>
      <c r="D900" s="1" t="s">
        <v>753</v>
      </c>
      <c r="E900" s="4">
        <f>'K5'!$B$8</f>
        <v>0</v>
      </c>
      <c r="F900" s="5" t="str">
        <f>'K5'!$D$7</f>
        <v xml:space="preserve"> </v>
      </c>
      <c r="G900" s="5" t="str">
        <f>'K5'!$D$8</f>
        <v xml:space="preserve"> </v>
      </c>
      <c r="H900" s="1" t="s">
        <v>78</v>
      </c>
      <c r="I900" s="1">
        <f>'K5'!B89</f>
        <v>0</v>
      </c>
      <c r="J900" s="1">
        <f>'K5'!C89</f>
        <v>0</v>
      </c>
      <c r="K900" s="1">
        <f>'K5'!D89</f>
        <v>0</v>
      </c>
      <c r="L900" s="1">
        <f>'K5'!E89</f>
        <v>0</v>
      </c>
    </row>
    <row r="901" spans="1:12" x14ac:dyDescent="0.25">
      <c r="A901" s="1">
        <f>'K1'!$B$5</f>
        <v>0</v>
      </c>
      <c r="B901" s="1">
        <f>'K1'!$D$5</f>
        <v>0</v>
      </c>
      <c r="C901" s="3">
        <f>'K1'!$B$2</f>
        <v>0</v>
      </c>
      <c r="D901" s="1" t="s">
        <v>753</v>
      </c>
      <c r="E901" s="4">
        <f>'K5'!$B$8</f>
        <v>0</v>
      </c>
      <c r="F901" s="5" t="str">
        <f>'K5'!$D$7</f>
        <v xml:space="preserve"> </v>
      </c>
      <c r="G901" s="5" t="str">
        <f>'K5'!$D$8</f>
        <v xml:space="preserve"> </v>
      </c>
      <c r="H901" s="1" t="s">
        <v>79</v>
      </c>
      <c r="I901" s="1">
        <f>'K5'!B90</f>
        <v>0</v>
      </c>
      <c r="J901" s="1">
        <f>'K5'!C90</f>
        <v>0</v>
      </c>
      <c r="K901" s="1">
        <f>'K5'!D90</f>
        <v>0</v>
      </c>
      <c r="L901" s="1">
        <f>'K5'!E90</f>
        <v>0</v>
      </c>
    </row>
    <row r="902" spans="1:12" x14ac:dyDescent="0.25">
      <c r="A902" s="1">
        <f>'K1'!$B$5</f>
        <v>0</v>
      </c>
      <c r="B902" s="1">
        <f>'K1'!$D$5</f>
        <v>0</v>
      </c>
      <c r="C902" s="3">
        <f>'K1'!$B$2</f>
        <v>0</v>
      </c>
      <c r="D902" s="1" t="s">
        <v>753</v>
      </c>
      <c r="E902" s="4">
        <f>'K5'!$B$8</f>
        <v>0</v>
      </c>
      <c r="F902" s="5" t="str">
        <f>'K5'!$D$7</f>
        <v xml:space="preserve"> </v>
      </c>
      <c r="G902" s="5" t="str">
        <f>'K5'!$D$8</f>
        <v xml:space="preserve"> </v>
      </c>
      <c r="H902" s="1" t="s">
        <v>80</v>
      </c>
      <c r="I902" s="1">
        <f>'K5'!B91</f>
        <v>0</v>
      </c>
      <c r="J902" s="1">
        <f>'K5'!C91</f>
        <v>0</v>
      </c>
      <c r="K902" s="1">
        <f>'K5'!D91</f>
        <v>0</v>
      </c>
      <c r="L902" s="1">
        <f>'K5'!E91</f>
        <v>0</v>
      </c>
    </row>
    <row r="903" spans="1:12" x14ac:dyDescent="0.25">
      <c r="A903" s="1">
        <f>'K1'!$B$5</f>
        <v>0</v>
      </c>
      <c r="B903" s="1">
        <f>'K1'!$D$5</f>
        <v>0</v>
      </c>
      <c r="C903" s="3">
        <f>'K1'!$B$2</f>
        <v>0</v>
      </c>
      <c r="D903" s="1" t="s">
        <v>753</v>
      </c>
      <c r="E903" s="4">
        <f>'K5'!$B$8</f>
        <v>0</v>
      </c>
      <c r="F903" s="5" t="str">
        <f>'K5'!$D$7</f>
        <v xml:space="preserve"> </v>
      </c>
      <c r="G903" s="5" t="str">
        <f>'K5'!$D$8</f>
        <v xml:space="preserve"> </v>
      </c>
      <c r="H903" s="1" t="s">
        <v>81</v>
      </c>
      <c r="I903" s="1">
        <f>'K5'!B92</f>
        <v>0</v>
      </c>
      <c r="J903" s="1">
        <f>'K5'!C92</f>
        <v>0</v>
      </c>
      <c r="K903" s="1">
        <f>'K5'!D92</f>
        <v>0</v>
      </c>
      <c r="L903" s="1">
        <f>'K5'!E92</f>
        <v>0</v>
      </c>
    </row>
    <row r="904" spans="1:12" x14ac:dyDescent="0.25">
      <c r="A904" s="1">
        <f>'K1'!$B$5</f>
        <v>0</v>
      </c>
      <c r="B904" s="1">
        <f>'K1'!$D$5</f>
        <v>0</v>
      </c>
      <c r="C904" s="3">
        <f>'K1'!$B$2</f>
        <v>0</v>
      </c>
      <c r="D904" s="1" t="s">
        <v>753</v>
      </c>
      <c r="E904" s="4">
        <f>'K5'!$B$8</f>
        <v>0</v>
      </c>
      <c r="F904" s="5" t="str">
        <f>'K5'!$D$7</f>
        <v xml:space="preserve"> </v>
      </c>
      <c r="G904" s="5" t="str">
        <f>'K5'!$D$8</f>
        <v xml:space="preserve"> </v>
      </c>
      <c r="H904" s="1" t="s">
        <v>82</v>
      </c>
      <c r="I904" s="1">
        <f>'K5'!B93</f>
        <v>0</v>
      </c>
      <c r="J904" s="1">
        <f>'K5'!C93</f>
        <v>0</v>
      </c>
      <c r="K904" s="1">
        <f>'K5'!D93</f>
        <v>0</v>
      </c>
      <c r="L904" s="1">
        <f>'K5'!E93</f>
        <v>0</v>
      </c>
    </row>
    <row r="905" spans="1:12" x14ac:dyDescent="0.25">
      <c r="A905" s="1">
        <f>'K1'!$B$5</f>
        <v>0</v>
      </c>
      <c r="B905" s="1">
        <f>'K1'!$D$5</f>
        <v>0</v>
      </c>
      <c r="C905" s="3">
        <f>'K1'!$B$2</f>
        <v>0</v>
      </c>
      <c r="D905" s="1" t="s">
        <v>753</v>
      </c>
      <c r="E905" s="4">
        <f>'K5'!$B$8</f>
        <v>0</v>
      </c>
      <c r="F905" s="5" t="str">
        <f>'K5'!$D$7</f>
        <v xml:space="preserve"> </v>
      </c>
      <c r="G905" s="5" t="str">
        <f>'K5'!$D$8</f>
        <v xml:space="preserve"> </v>
      </c>
      <c r="H905" s="1" t="s">
        <v>83</v>
      </c>
      <c r="I905" s="1">
        <f>'K5'!B94</f>
        <v>0</v>
      </c>
      <c r="J905" s="1">
        <f>'K5'!C94</f>
        <v>0</v>
      </c>
      <c r="K905" s="1">
        <f>'K5'!D94</f>
        <v>0</v>
      </c>
      <c r="L905" s="1">
        <f>'K5'!E94</f>
        <v>0</v>
      </c>
    </row>
    <row r="906" spans="1:12" x14ac:dyDescent="0.25">
      <c r="A906" s="1">
        <f>'K1'!$B$5</f>
        <v>0</v>
      </c>
      <c r="B906" s="1">
        <f>'K1'!$D$5</f>
        <v>0</v>
      </c>
      <c r="C906" s="3">
        <f>'K1'!$B$2</f>
        <v>0</v>
      </c>
      <c r="D906" s="1" t="s">
        <v>753</v>
      </c>
      <c r="E906" s="4">
        <f>'K5'!$B$8</f>
        <v>0</v>
      </c>
      <c r="F906" s="5" t="str">
        <f>'K5'!$D$7</f>
        <v xml:space="preserve"> </v>
      </c>
      <c r="G906" s="5" t="str">
        <f>'K5'!$D$8</f>
        <v xml:space="preserve"> </v>
      </c>
      <c r="H906" s="1" t="s">
        <v>84</v>
      </c>
      <c r="I906" s="1">
        <f>'K5'!B95</f>
        <v>0</v>
      </c>
      <c r="J906" s="1">
        <f>'K5'!C95</f>
        <v>0</v>
      </c>
      <c r="K906" s="1">
        <f>'K5'!D95</f>
        <v>0</v>
      </c>
      <c r="L906" s="1">
        <f>'K5'!E95</f>
        <v>0</v>
      </c>
    </row>
    <row r="907" spans="1:12" x14ac:dyDescent="0.25">
      <c r="A907" s="1">
        <f>'K1'!$B$5</f>
        <v>0</v>
      </c>
      <c r="B907" s="1">
        <f>'K1'!$D$5</f>
        <v>0</v>
      </c>
      <c r="C907" s="3">
        <f>'K1'!$B$2</f>
        <v>0</v>
      </c>
      <c r="D907" s="1" t="s">
        <v>753</v>
      </c>
      <c r="E907" s="4">
        <f>'K5'!$B$8</f>
        <v>0</v>
      </c>
      <c r="F907" s="5" t="str">
        <f>'K5'!$D$7</f>
        <v xml:space="preserve"> </v>
      </c>
      <c r="G907" s="5" t="str">
        <f>'K5'!$D$8</f>
        <v xml:space="preserve"> </v>
      </c>
      <c r="H907" s="1" t="s">
        <v>85</v>
      </c>
      <c r="I907" s="1">
        <f>'K5'!B96</f>
        <v>0</v>
      </c>
      <c r="J907" s="1">
        <f>'K5'!C96</f>
        <v>0</v>
      </c>
      <c r="K907" s="1">
        <f>'K5'!D96</f>
        <v>0</v>
      </c>
      <c r="L907" s="1">
        <f>'K5'!E96</f>
        <v>0</v>
      </c>
    </row>
    <row r="908" spans="1:12" x14ac:dyDescent="0.25">
      <c r="A908" s="1">
        <f>'K1'!$B$5</f>
        <v>0</v>
      </c>
      <c r="B908" s="1">
        <f>'K1'!$D$5</f>
        <v>0</v>
      </c>
      <c r="C908" s="3">
        <f>'K1'!$B$2</f>
        <v>0</v>
      </c>
      <c r="D908" s="1" t="s">
        <v>753</v>
      </c>
      <c r="E908" s="4">
        <f>'K5'!$B$8</f>
        <v>0</v>
      </c>
      <c r="F908" s="5" t="str">
        <f>'K5'!$D$7</f>
        <v xml:space="preserve"> </v>
      </c>
      <c r="G908" s="5" t="str">
        <f>'K5'!$D$8</f>
        <v xml:space="preserve"> </v>
      </c>
      <c r="H908" s="1" t="s">
        <v>86</v>
      </c>
      <c r="I908" s="1">
        <f>'K5'!B97</f>
        <v>0</v>
      </c>
      <c r="J908" s="1">
        <f>'K5'!C97</f>
        <v>0</v>
      </c>
      <c r="K908" s="1">
        <f>'K5'!D97</f>
        <v>0</v>
      </c>
      <c r="L908" s="1">
        <f>'K5'!E97</f>
        <v>0</v>
      </c>
    </row>
    <row r="909" spans="1:12" x14ac:dyDescent="0.25">
      <c r="A909" s="1">
        <f>'K1'!$B$5</f>
        <v>0</v>
      </c>
      <c r="B909" s="1">
        <f>'K1'!$D$5</f>
        <v>0</v>
      </c>
      <c r="C909" s="3">
        <f>'K1'!$B$2</f>
        <v>0</v>
      </c>
      <c r="D909" s="1" t="s">
        <v>753</v>
      </c>
      <c r="E909" s="4">
        <f>'K5'!$B$8</f>
        <v>0</v>
      </c>
      <c r="F909" s="5" t="str">
        <f>'K5'!$D$7</f>
        <v xml:space="preserve"> </v>
      </c>
      <c r="G909" s="5" t="str">
        <f>'K5'!$D$8</f>
        <v xml:space="preserve"> </v>
      </c>
      <c r="H909" s="1" t="s">
        <v>87</v>
      </c>
      <c r="I909" s="1">
        <f>'K5'!B98</f>
        <v>0</v>
      </c>
      <c r="J909" s="1">
        <f>'K5'!C98</f>
        <v>0</v>
      </c>
      <c r="K909" s="1">
        <f>'K5'!D98</f>
        <v>0</v>
      </c>
      <c r="L909" s="1">
        <f>'K5'!E98</f>
        <v>0</v>
      </c>
    </row>
    <row r="910" spans="1:12" x14ac:dyDescent="0.25">
      <c r="A910" s="1">
        <f>'K1'!$B$5</f>
        <v>0</v>
      </c>
      <c r="B910" s="1">
        <f>'K1'!$D$5</f>
        <v>0</v>
      </c>
      <c r="C910" s="3">
        <f>'K1'!$B$2</f>
        <v>0</v>
      </c>
      <c r="D910" s="1" t="s">
        <v>753</v>
      </c>
      <c r="E910" s="4">
        <f>'K5'!$B$8</f>
        <v>0</v>
      </c>
      <c r="F910" s="5" t="str">
        <f>'K5'!$D$7</f>
        <v xml:space="preserve"> </v>
      </c>
      <c r="G910" s="5" t="str">
        <f>'K5'!$D$8</f>
        <v xml:space="preserve"> </v>
      </c>
      <c r="H910" s="1" t="s">
        <v>88</v>
      </c>
      <c r="I910" s="1">
        <f>'K5'!B99</f>
        <v>0</v>
      </c>
      <c r="J910" s="1">
        <f>'K5'!C99</f>
        <v>0</v>
      </c>
      <c r="K910" s="1">
        <f>'K5'!D99</f>
        <v>0</v>
      </c>
      <c r="L910" s="1">
        <f>'K5'!E99</f>
        <v>0</v>
      </c>
    </row>
    <row r="911" spans="1:12" x14ac:dyDescent="0.25">
      <c r="A911" s="1">
        <f>'K1'!$B$5</f>
        <v>0</v>
      </c>
      <c r="B911" s="1">
        <f>'K1'!$D$5</f>
        <v>0</v>
      </c>
      <c r="C911" s="3">
        <f>'K1'!$B$2</f>
        <v>0</v>
      </c>
      <c r="D911" s="1" t="s">
        <v>753</v>
      </c>
      <c r="E911" s="4">
        <f>'K5'!$B$8</f>
        <v>0</v>
      </c>
      <c r="F911" s="5" t="str">
        <f>'K5'!$D$7</f>
        <v xml:space="preserve"> </v>
      </c>
      <c r="G911" s="5" t="str">
        <f>'K5'!$D$8</f>
        <v xml:space="preserve"> </v>
      </c>
      <c r="H911" s="1" t="s">
        <v>89</v>
      </c>
      <c r="I911" s="1">
        <f>'K5'!B100</f>
        <v>0</v>
      </c>
      <c r="J911" s="1">
        <f>'K5'!C100</f>
        <v>0</v>
      </c>
      <c r="K911" s="1">
        <f>'K5'!D100</f>
        <v>0</v>
      </c>
      <c r="L911" s="1">
        <f>'K5'!E100</f>
        <v>0</v>
      </c>
    </row>
    <row r="912" spans="1:12" x14ac:dyDescent="0.25">
      <c r="A912" s="1">
        <f>'K1'!$B$5</f>
        <v>0</v>
      </c>
      <c r="B912" s="1">
        <f>'K1'!$D$5</f>
        <v>0</v>
      </c>
      <c r="C912" s="3">
        <f>'K1'!$B$2</f>
        <v>0</v>
      </c>
      <c r="D912" s="1" t="s">
        <v>753</v>
      </c>
      <c r="E912" s="4">
        <f>'K5'!$B$8</f>
        <v>0</v>
      </c>
      <c r="F912" s="5" t="str">
        <f>'K5'!$D$7</f>
        <v xml:space="preserve"> </v>
      </c>
      <c r="G912" s="5" t="str">
        <f>'K5'!$D$8</f>
        <v xml:space="preserve"> </v>
      </c>
      <c r="H912" s="1" t="s">
        <v>90</v>
      </c>
      <c r="I912" s="1">
        <f>'K5'!B101</f>
        <v>0</v>
      </c>
      <c r="J912" s="1">
        <f>'K5'!C101</f>
        <v>0</v>
      </c>
      <c r="K912" s="1">
        <f>'K5'!D101</f>
        <v>0</v>
      </c>
      <c r="L912" s="1">
        <f>'K5'!E101</f>
        <v>0</v>
      </c>
    </row>
    <row r="913" spans="1:12" x14ac:dyDescent="0.25">
      <c r="A913" s="1">
        <f>'K1'!$B$5</f>
        <v>0</v>
      </c>
      <c r="B913" s="1">
        <f>'K1'!$D$5</f>
        <v>0</v>
      </c>
      <c r="C913" s="3">
        <f>'K1'!$B$2</f>
        <v>0</v>
      </c>
      <c r="D913" s="1" t="s">
        <v>753</v>
      </c>
      <c r="E913" s="4">
        <f>'K5'!$B$8</f>
        <v>0</v>
      </c>
      <c r="F913" s="5" t="str">
        <f>'K5'!$D$7</f>
        <v xml:space="preserve"> </v>
      </c>
      <c r="G913" s="5" t="str">
        <f>'K5'!$D$8</f>
        <v xml:space="preserve"> </v>
      </c>
      <c r="H913" s="1" t="s">
        <v>91</v>
      </c>
      <c r="I913" s="1">
        <f>'K5'!B102</f>
        <v>0</v>
      </c>
      <c r="J913" s="1">
        <f>'K5'!C102</f>
        <v>0</v>
      </c>
      <c r="K913" s="1">
        <f>'K5'!D102</f>
        <v>0</v>
      </c>
      <c r="L913" s="1">
        <f>'K5'!E102</f>
        <v>0</v>
      </c>
    </row>
    <row r="914" spans="1:12" x14ac:dyDescent="0.25">
      <c r="A914" s="1">
        <f>'K1'!$B$5</f>
        <v>0</v>
      </c>
      <c r="B914" s="1">
        <f>'K1'!$D$5</f>
        <v>0</v>
      </c>
      <c r="C914" s="3">
        <f>'K1'!$B$2</f>
        <v>0</v>
      </c>
      <c r="D914" s="1" t="s">
        <v>753</v>
      </c>
      <c r="E914" s="4">
        <f>'K5'!$B$8</f>
        <v>0</v>
      </c>
      <c r="F914" s="5" t="str">
        <f>'K5'!$D$7</f>
        <v xml:space="preserve"> </v>
      </c>
      <c r="G914" s="5" t="str">
        <f>'K5'!$D$8</f>
        <v xml:space="preserve"> </v>
      </c>
      <c r="H914" s="1" t="s">
        <v>92</v>
      </c>
      <c r="I914" s="1">
        <f>'K5'!B103</f>
        <v>0</v>
      </c>
      <c r="J914" s="1">
        <f>'K5'!C103</f>
        <v>0</v>
      </c>
      <c r="K914" s="1">
        <f>'K5'!D103</f>
        <v>0</v>
      </c>
      <c r="L914" s="1">
        <f>'K5'!E103</f>
        <v>0</v>
      </c>
    </row>
    <row r="915" spans="1:12" x14ac:dyDescent="0.25">
      <c r="A915" s="1">
        <f>'K1'!$B$5</f>
        <v>0</v>
      </c>
      <c r="B915" s="1">
        <f>'K1'!$D$5</f>
        <v>0</v>
      </c>
      <c r="C915" s="3">
        <f>'K1'!$B$2</f>
        <v>0</v>
      </c>
      <c r="D915" s="1" t="s">
        <v>753</v>
      </c>
      <c r="E915" s="4">
        <f>'K5'!$B$8</f>
        <v>0</v>
      </c>
      <c r="F915" s="5" t="str">
        <f>'K5'!$D$7</f>
        <v xml:space="preserve"> </v>
      </c>
      <c r="G915" s="5" t="str">
        <f>'K5'!$D$8</f>
        <v xml:space="preserve"> </v>
      </c>
      <c r="H915" s="1" t="s">
        <v>93</v>
      </c>
      <c r="I915" s="1">
        <f>'K5'!B104</f>
        <v>0</v>
      </c>
      <c r="J915" s="1">
        <f>'K5'!C104</f>
        <v>0</v>
      </c>
      <c r="K915" s="1">
        <f>'K5'!D104</f>
        <v>0</v>
      </c>
      <c r="L915" s="1">
        <f>'K5'!E104</f>
        <v>0</v>
      </c>
    </row>
    <row r="916" spans="1:12" x14ac:dyDescent="0.25">
      <c r="A916" s="1">
        <f>'K1'!$B$5</f>
        <v>0</v>
      </c>
      <c r="B916" s="1">
        <f>'K1'!$D$5</f>
        <v>0</v>
      </c>
      <c r="C916" s="3">
        <f>'K1'!$B$2</f>
        <v>0</v>
      </c>
      <c r="D916" s="1" t="s">
        <v>753</v>
      </c>
      <c r="E916" s="4">
        <f>'K5'!$B$8</f>
        <v>0</v>
      </c>
      <c r="F916" s="5" t="str">
        <f>'K5'!$D$7</f>
        <v xml:space="preserve"> </v>
      </c>
      <c r="G916" s="5" t="str">
        <f>'K5'!$D$8</f>
        <v xml:space="preserve"> </v>
      </c>
      <c r="H916" s="1" t="s">
        <v>94</v>
      </c>
      <c r="I916" s="1">
        <f>'K5'!B105</f>
        <v>0</v>
      </c>
      <c r="J916" s="1">
        <f>'K5'!C105</f>
        <v>0</v>
      </c>
      <c r="K916" s="1">
        <f>'K5'!D105</f>
        <v>0</v>
      </c>
      <c r="L916" s="1">
        <f>'K5'!E105</f>
        <v>0</v>
      </c>
    </row>
    <row r="917" spans="1:12" x14ac:dyDescent="0.25">
      <c r="A917" s="1">
        <f>'K1'!$B$5</f>
        <v>0</v>
      </c>
      <c r="B917" s="1">
        <f>'K1'!$D$5</f>
        <v>0</v>
      </c>
      <c r="C917" s="3">
        <f>'K1'!$B$2</f>
        <v>0</v>
      </c>
      <c r="D917" s="1" t="s">
        <v>753</v>
      </c>
      <c r="E917" s="4">
        <f>'K5'!$B$8</f>
        <v>0</v>
      </c>
      <c r="F917" s="5" t="str">
        <f>'K5'!$D$7</f>
        <v xml:space="preserve"> </v>
      </c>
      <c r="G917" s="5" t="str">
        <f>'K5'!$D$8</f>
        <v xml:space="preserve"> </v>
      </c>
      <c r="H917" s="1" t="s">
        <v>95</v>
      </c>
      <c r="I917" s="1">
        <f>'K5'!B106</f>
        <v>0</v>
      </c>
      <c r="J917" s="1">
        <f>'K5'!C106</f>
        <v>0</v>
      </c>
      <c r="K917" s="1">
        <f>'K5'!D106</f>
        <v>0</v>
      </c>
      <c r="L917" s="1">
        <f>'K5'!E106</f>
        <v>0</v>
      </c>
    </row>
    <row r="918" spans="1:12" x14ac:dyDescent="0.25">
      <c r="A918" s="1">
        <f>'K1'!$B$5</f>
        <v>0</v>
      </c>
      <c r="B918" s="1">
        <f>'K1'!$D$5</f>
        <v>0</v>
      </c>
      <c r="C918" s="3">
        <f>'K1'!$B$2</f>
        <v>0</v>
      </c>
      <c r="D918" s="1" t="s">
        <v>753</v>
      </c>
      <c r="E918" s="4">
        <f>'K5'!$B$8</f>
        <v>0</v>
      </c>
      <c r="F918" s="5" t="str">
        <f>'K5'!$D$7</f>
        <v xml:space="preserve"> </v>
      </c>
      <c r="G918" s="5" t="str">
        <f>'K5'!$D$8</f>
        <v xml:space="preserve"> </v>
      </c>
      <c r="H918" s="1" t="s">
        <v>96</v>
      </c>
      <c r="I918" s="1">
        <f>'K5'!B107</f>
        <v>0</v>
      </c>
      <c r="J918" s="1">
        <f>'K5'!C107</f>
        <v>0</v>
      </c>
      <c r="K918" s="1">
        <f>'K5'!D107</f>
        <v>0</v>
      </c>
      <c r="L918" s="1">
        <f>'K5'!E107</f>
        <v>0</v>
      </c>
    </row>
    <row r="919" spans="1:12" x14ac:dyDescent="0.25">
      <c r="A919" s="1">
        <f>'K1'!$B$5</f>
        <v>0</v>
      </c>
      <c r="B919" s="1">
        <f>'K1'!$D$5</f>
        <v>0</v>
      </c>
      <c r="C919" s="3">
        <f>'K1'!$B$2</f>
        <v>0</v>
      </c>
      <c r="D919" s="1" t="s">
        <v>753</v>
      </c>
      <c r="E919" s="4">
        <f>'K5'!$B$8</f>
        <v>0</v>
      </c>
      <c r="F919" s="5" t="str">
        <f>'K5'!$D$7</f>
        <v xml:space="preserve"> </v>
      </c>
      <c r="G919" s="5" t="str">
        <f>'K5'!$D$8</f>
        <v xml:space="preserve"> </v>
      </c>
      <c r="H919" s="1" t="s">
        <v>97</v>
      </c>
      <c r="I919" s="1">
        <f>'K5'!B108</f>
        <v>0</v>
      </c>
      <c r="J919" s="1">
        <f>'K5'!C108</f>
        <v>0</v>
      </c>
      <c r="K919" s="1">
        <f>'K5'!D108</f>
        <v>0</v>
      </c>
      <c r="L919" s="1">
        <f>'K5'!E108</f>
        <v>0</v>
      </c>
    </row>
    <row r="920" spans="1:12" x14ac:dyDescent="0.25">
      <c r="A920" s="1">
        <f>'K1'!$B$5</f>
        <v>0</v>
      </c>
      <c r="B920" s="1">
        <f>'K1'!$D$5</f>
        <v>0</v>
      </c>
      <c r="C920" s="3">
        <f>'K1'!$B$2</f>
        <v>0</v>
      </c>
      <c r="D920" s="1" t="s">
        <v>753</v>
      </c>
      <c r="E920" s="4">
        <f>'K5'!$B$8</f>
        <v>0</v>
      </c>
      <c r="F920" s="5" t="str">
        <f>'K5'!$D$7</f>
        <v xml:space="preserve"> </v>
      </c>
      <c r="G920" s="5" t="str">
        <f>'K5'!$D$8</f>
        <v xml:space="preserve"> </v>
      </c>
      <c r="H920" s="1" t="s">
        <v>98</v>
      </c>
      <c r="I920" s="1">
        <f>'K5'!B109</f>
        <v>0</v>
      </c>
      <c r="J920" s="1">
        <f>'K5'!C109</f>
        <v>0</v>
      </c>
      <c r="K920" s="1">
        <f>'K5'!D109</f>
        <v>0</v>
      </c>
      <c r="L920" s="1">
        <f>'K5'!E109</f>
        <v>0</v>
      </c>
    </row>
    <row r="921" spans="1:12" x14ac:dyDescent="0.25">
      <c r="A921" s="1">
        <f>'K1'!$B$5</f>
        <v>0</v>
      </c>
      <c r="B921" s="1">
        <f>'K1'!$D$5</f>
        <v>0</v>
      </c>
      <c r="C921" s="3">
        <f>'K1'!$B$2</f>
        <v>0</v>
      </c>
      <c r="D921" s="1" t="s">
        <v>753</v>
      </c>
      <c r="E921" s="4">
        <f>'K5'!$B$8</f>
        <v>0</v>
      </c>
      <c r="F921" s="5" t="str">
        <f>'K5'!$D$7</f>
        <v xml:space="preserve"> </v>
      </c>
      <c r="G921" s="5" t="str">
        <f>'K5'!$D$8</f>
        <v xml:space="preserve"> </v>
      </c>
      <c r="H921" s="1" t="s">
        <v>99</v>
      </c>
      <c r="I921" s="1">
        <f>'K5'!B110</f>
        <v>0</v>
      </c>
      <c r="J921" s="1">
        <f>'K5'!C110</f>
        <v>0</v>
      </c>
      <c r="K921" s="1">
        <f>'K5'!D110</f>
        <v>0</v>
      </c>
      <c r="L921" s="1">
        <f>'K5'!E110</f>
        <v>0</v>
      </c>
    </row>
    <row r="922" spans="1:12" x14ac:dyDescent="0.25">
      <c r="A922" s="1">
        <f>'K1'!$B$5</f>
        <v>0</v>
      </c>
      <c r="B922" s="1">
        <f>'K1'!$D$5</f>
        <v>0</v>
      </c>
      <c r="C922" s="3">
        <f>'K1'!$B$2</f>
        <v>0</v>
      </c>
      <c r="D922" s="1" t="s">
        <v>753</v>
      </c>
      <c r="E922" s="4">
        <f>'K5'!$B$8</f>
        <v>0</v>
      </c>
      <c r="F922" s="5" t="str">
        <f>'K5'!$D$7</f>
        <v xml:space="preserve"> </v>
      </c>
      <c r="G922" s="5" t="str">
        <f>'K5'!$D$8</f>
        <v xml:space="preserve"> </v>
      </c>
      <c r="H922" s="1" t="s">
        <v>100</v>
      </c>
      <c r="I922" s="1">
        <f>'K5'!B111</f>
        <v>0</v>
      </c>
      <c r="J922" s="1">
        <f>'K5'!C111</f>
        <v>0</v>
      </c>
      <c r="K922" s="1">
        <f>'K5'!D111</f>
        <v>0</v>
      </c>
      <c r="L922" s="1">
        <f>'K5'!E111</f>
        <v>0</v>
      </c>
    </row>
    <row r="923" spans="1:12" x14ac:dyDescent="0.25">
      <c r="A923" s="1">
        <f>'K1'!$B$5</f>
        <v>0</v>
      </c>
      <c r="B923" s="1">
        <f>'K1'!$D$5</f>
        <v>0</v>
      </c>
      <c r="C923" s="3">
        <f>'K1'!$B$2</f>
        <v>0</v>
      </c>
      <c r="D923" s="1" t="s">
        <v>753</v>
      </c>
      <c r="E923" s="4">
        <f>'K5'!$B$8</f>
        <v>0</v>
      </c>
      <c r="F923" s="5" t="str">
        <f>'K5'!$D$7</f>
        <v xml:space="preserve"> </v>
      </c>
      <c r="G923" s="5" t="str">
        <f>'K5'!$D$8</f>
        <v xml:space="preserve"> </v>
      </c>
      <c r="H923" s="1" t="s">
        <v>101</v>
      </c>
      <c r="I923" s="1">
        <f>'K5'!B112</f>
        <v>0</v>
      </c>
      <c r="J923" s="1">
        <f>'K5'!C112</f>
        <v>0</v>
      </c>
      <c r="K923" s="1">
        <f>'K5'!D112</f>
        <v>0</v>
      </c>
      <c r="L923" s="1">
        <f>'K5'!E112</f>
        <v>0</v>
      </c>
    </row>
    <row r="924" spans="1:12" x14ac:dyDescent="0.25">
      <c r="A924" s="1">
        <f>'K1'!$B$5</f>
        <v>0</v>
      </c>
      <c r="B924" s="1">
        <f>'K1'!$D$5</f>
        <v>0</v>
      </c>
      <c r="C924" s="3">
        <f>'K1'!$B$2</f>
        <v>0</v>
      </c>
      <c r="D924" s="1" t="s">
        <v>753</v>
      </c>
      <c r="E924" s="4">
        <f>'K5'!$B$8</f>
        <v>0</v>
      </c>
      <c r="F924" s="5" t="str">
        <f>'K5'!$D$7</f>
        <v xml:space="preserve"> </v>
      </c>
      <c r="G924" s="5" t="str">
        <f>'K5'!$D$8</f>
        <v xml:space="preserve"> </v>
      </c>
      <c r="H924" s="1" t="s">
        <v>102</v>
      </c>
      <c r="I924" s="1">
        <f>'K5'!B113</f>
        <v>0</v>
      </c>
      <c r="J924" s="1">
        <f>'K5'!C113</f>
        <v>0</v>
      </c>
      <c r="K924" s="1">
        <f>'K5'!D113</f>
        <v>0</v>
      </c>
      <c r="L924" s="1">
        <f>'K5'!E113</f>
        <v>0</v>
      </c>
    </row>
    <row r="925" spans="1:12" x14ac:dyDescent="0.25">
      <c r="A925" s="1">
        <f>'K1'!$B$5</f>
        <v>0</v>
      </c>
      <c r="B925" s="1">
        <f>'K1'!$D$5</f>
        <v>0</v>
      </c>
      <c r="C925" s="3">
        <f>'K1'!$B$2</f>
        <v>0</v>
      </c>
      <c r="D925" s="1" t="s">
        <v>753</v>
      </c>
      <c r="E925" s="4">
        <f>'K5'!$B$8</f>
        <v>0</v>
      </c>
      <c r="F925" s="5" t="str">
        <f>'K5'!$D$7</f>
        <v xml:space="preserve"> </v>
      </c>
      <c r="G925" s="5" t="str">
        <f>'K5'!$D$8</f>
        <v xml:space="preserve"> </v>
      </c>
      <c r="H925" s="1" t="s">
        <v>103</v>
      </c>
      <c r="I925" s="1">
        <f>'K5'!B114</f>
        <v>0</v>
      </c>
      <c r="J925" s="1">
        <f>'K5'!C114</f>
        <v>0</v>
      </c>
      <c r="K925" s="1">
        <f>'K5'!D114</f>
        <v>0</v>
      </c>
      <c r="L925" s="1">
        <f>'K5'!E114</f>
        <v>0</v>
      </c>
    </row>
    <row r="926" spans="1:12" x14ac:dyDescent="0.25">
      <c r="A926" s="1">
        <f>'K1'!$B$5</f>
        <v>0</v>
      </c>
      <c r="B926" s="1">
        <f>'K1'!$D$5</f>
        <v>0</v>
      </c>
      <c r="C926" s="3">
        <f>'K1'!$B$2</f>
        <v>0</v>
      </c>
      <c r="D926" s="1" t="s">
        <v>753</v>
      </c>
      <c r="E926" s="4">
        <f>'K5'!$B$8</f>
        <v>0</v>
      </c>
      <c r="F926" s="5" t="str">
        <f>'K5'!$D$7</f>
        <v xml:space="preserve"> </v>
      </c>
      <c r="G926" s="5" t="str">
        <f>'K5'!$D$8</f>
        <v xml:space="preserve"> </v>
      </c>
      <c r="H926" s="1" t="s">
        <v>104</v>
      </c>
      <c r="I926" s="1">
        <f>'K5'!B115</f>
        <v>0</v>
      </c>
      <c r="J926" s="1">
        <f>'K5'!C115</f>
        <v>0</v>
      </c>
      <c r="K926" s="1">
        <f>'K5'!D115</f>
        <v>0</v>
      </c>
      <c r="L926" s="1">
        <f>'K5'!E115</f>
        <v>0</v>
      </c>
    </row>
    <row r="927" spans="1:12" x14ac:dyDescent="0.25">
      <c r="A927" s="1">
        <f>'K1'!$B$5</f>
        <v>0</v>
      </c>
      <c r="B927" s="1">
        <f>'K1'!$D$5</f>
        <v>0</v>
      </c>
      <c r="C927" s="3">
        <f>'K1'!$B$2</f>
        <v>0</v>
      </c>
      <c r="D927" s="1" t="s">
        <v>753</v>
      </c>
      <c r="E927" s="4">
        <f>'K5'!$B$8</f>
        <v>0</v>
      </c>
      <c r="F927" s="5" t="str">
        <f>'K5'!$D$7</f>
        <v xml:space="preserve"> </v>
      </c>
      <c r="G927" s="5" t="str">
        <f>'K5'!$D$8</f>
        <v xml:space="preserve"> </v>
      </c>
      <c r="H927" s="1" t="s">
        <v>105</v>
      </c>
      <c r="I927" s="1">
        <f>'K5'!B116</f>
        <v>0</v>
      </c>
      <c r="J927" s="1">
        <f>'K5'!C116</f>
        <v>0</v>
      </c>
      <c r="K927" s="1">
        <f>'K5'!D116</f>
        <v>0</v>
      </c>
      <c r="L927" s="1">
        <f>'K5'!E116</f>
        <v>0</v>
      </c>
    </row>
    <row r="928" spans="1:12" x14ac:dyDescent="0.25">
      <c r="A928" s="1">
        <f>'K1'!$B$5</f>
        <v>0</v>
      </c>
      <c r="B928" s="1">
        <f>'K1'!$D$5</f>
        <v>0</v>
      </c>
      <c r="C928" s="3">
        <f>'K1'!$B$2</f>
        <v>0</v>
      </c>
      <c r="D928" s="1" t="s">
        <v>753</v>
      </c>
      <c r="E928" s="4">
        <f>'K5'!$B$8</f>
        <v>0</v>
      </c>
      <c r="F928" s="5" t="str">
        <f>'K5'!$D$7</f>
        <v xml:space="preserve"> </v>
      </c>
      <c r="G928" s="5" t="str">
        <f>'K5'!$D$8</f>
        <v xml:space="preserve"> </v>
      </c>
      <c r="H928" s="1" t="s">
        <v>106</v>
      </c>
      <c r="I928" s="1">
        <f>'K5'!B117</f>
        <v>0</v>
      </c>
      <c r="J928" s="1">
        <f>'K5'!C117</f>
        <v>0</v>
      </c>
      <c r="K928" s="1">
        <f>'K5'!D117</f>
        <v>0</v>
      </c>
      <c r="L928" s="1">
        <f>'K5'!E117</f>
        <v>0</v>
      </c>
    </row>
    <row r="929" spans="1:12" x14ac:dyDescent="0.25">
      <c r="A929" s="1">
        <f>'K1'!$B$5</f>
        <v>0</v>
      </c>
      <c r="B929" s="1">
        <f>'K1'!$D$5</f>
        <v>0</v>
      </c>
      <c r="C929" s="3">
        <f>'K1'!$B$2</f>
        <v>0</v>
      </c>
      <c r="D929" s="1" t="s">
        <v>753</v>
      </c>
      <c r="E929" s="4">
        <f>'K5'!$B$8</f>
        <v>0</v>
      </c>
      <c r="F929" s="5" t="str">
        <f>'K5'!$D$7</f>
        <v xml:space="preserve"> </v>
      </c>
      <c r="G929" s="5" t="str">
        <f>'K5'!$D$8</f>
        <v xml:space="preserve"> </v>
      </c>
      <c r="H929" s="1" t="s">
        <v>107</v>
      </c>
      <c r="I929" s="1">
        <f>'K5'!B118</f>
        <v>0</v>
      </c>
      <c r="J929" s="1">
        <f>'K5'!C118</f>
        <v>0</v>
      </c>
      <c r="K929" s="1">
        <f>'K5'!D118</f>
        <v>0</v>
      </c>
      <c r="L929" s="1">
        <f>'K5'!E118</f>
        <v>0</v>
      </c>
    </row>
    <row r="930" spans="1:12" x14ac:dyDescent="0.25">
      <c r="A930" s="1">
        <f>'K1'!$B$5</f>
        <v>0</v>
      </c>
      <c r="B930" s="1">
        <f>'K1'!$D$5</f>
        <v>0</v>
      </c>
      <c r="C930" s="3">
        <f>'K1'!$B$2</f>
        <v>0</v>
      </c>
      <c r="D930" s="1" t="s">
        <v>753</v>
      </c>
      <c r="E930" s="4">
        <f>'K5'!$B$8</f>
        <v>0</v>
      </c>
      <c r="F930" s="5" t="str">
        <f>'K5'!$D$7</f>
        <v xml:space="preserve"> </v>
      </c>
      <c r="G930" s="5" t="str">
        <f>'K5'!$D$8</f>
        <v xml:space="preserve"> </v>
      </c>
      <c r="H930" s="1" t="s">
        <v>108</v>
      </c>
      <c r="I930" s="1">
        <f>'K5'!B119</f>
        <v>0</v>
      </c>
      <c r="J930" s="1">
        <f>'K5'!C119</f>
        <v>0</v>
      </c>
      <c r="K930" s="1">
        <f>'K5'!D119</f>
        <v>0</v>
      </c>
      <c r="L930" s="1">
        <f>'K5'!E119</f>
        <v>0</v>
      </c>
    </row>
    <row r="931" spans="1:12" x14ac:dyDescent="0.25">
      <c r="A931" s="1">
        <f>'K1'!$B$5</f>
        <v>0</v>
      </c>
      <c r="B931" s="1">
        <f>'K1'!$D$5</f>
        <v>0</v>
      </c>
      <c r="C931" s="3">
        <f>'K1'!$B$2</f>
        <v>0</v>
      </c>
      <c r="D931" s="1" t="s">
        <v>753</v>
      </c>
      <c r="E931" s="4">
        <f>'K5'!$B$8</f>
        <v>0</v>
      </c>
      <c r="F931" s="5" t="str">
        <f>'K5'!$D$7</f>
        <v xml:space="preserve"> </v>
      </c>
      <c r="G931" s="5" t="str">
        <f>'K5'!$D$8</f>
        <v xml:space="preserve"> </v>
      </c>
      <c r="H931" s="1" t="s">
        <v>109</v>
      </c>
      <c r="I931" s="1">
        <f>'K5'!B120</f>
        <v>0</v>
      </c>
      <c r="J931" s="1">
        <f>'K5'!C120</f>
        <v>0</v>
      </c>
      <c r="K931" s="1">
        <f>'K5'!D120</f>
        <v>0</v>
      </c>
      <c r="L931" s="1">
        <f>'K5'!E120</f>
        <v>0</v>
      </c>
    </row>
    <row r="932" spans="1:12" x14ac:dyDescent="0.25">
      <c r="A932" s="1">
        <f>'K1'!$B$5</f>
        <v>0</v>
      </c>
      <c r="B932" s="1">
        <f>'K1'!$D$5</f>
        <v>0</v>
      </c>
      <c r="C932" s="3">
        <f>'K1'!$B$2</f>
        <v>0</v>
      </c>
      <c r="D932" s="1" t="s">
        <v>753</v>
      </c>
      <c r="E932" s="4">
        <f>'K5'!$B$8</f>
        <v>0</v>
      </c>
      <c r="F932" s="5" t="str">
        <f>'K5'!$D$7</f>
        <v xml:space="preserve"> </v>
      </c>
      <c r="G932" s="5" t="str">
        <f>'K5'!$D$8</f>
        <v xml:space="preserve"> </v>
      </c>
      <c r="H932" s="1" t="s">
        <v>110</v>
      </c>
      <c r="I932" s="1">
        <f>'K5'!B121</f>
        <v>0</v>
      </c>
      <c r="J932" s="1">
        <f>'K5'!C121</f>
        <v>0</v>
      </c>
      <c r="K932" s="1">
        <f>'K5'!D121</f>
        <v>0</v>
      </c>
      <c r="L932" s="1">
        <f>'K5'!E121</f>
        <v>0</v>
      </c>
    </row>
    <row r="933" spans="1:12" x14ac:dyDescent="0.25">
      <c r="A933" s="1">
        <f>'K1'!$B$5</f>
        <v>0</v>
      </c>
      <c r="B933" s="1">
        <f>'K1'!$D$5</f>
        <v>0</v>
      </c>
      <c r="C933" s="3">
        <f>'K1'!$B$2</f>
        <v>0</v>
      </c>
      <c r="D933" s="1" t="s">
        <v>753</v>
      </c>
      <c r="E933" s="4">
        <f>'K5'!$B$8</f>
        <v>0</v>
      </c>
      <c r="F933" s="5" t="str">
        <f>'K5'!$D$7</f>
        <v xml:space="preserve"> </v>
      </c>
      <c r="G933" s="5" t="str">
        <f>'K5'!$D$8</f>
        <v xml:space="preserve"> </v>
      </c>
      <c r="H933" s="1" t="s">
        <v>111</v>
      </c>
      <c r="I933" s="1">
        <f>'K5'!B122</f>
        <v>0</v>
      </c>
      <c r="J933" s="1">
        <f>'K5'!C122</f>
        <v>0</v>
      </c>
      <c r="K933" s="1">
        <f>'K5'!D122</f>
        <v>0</v>
      </c>
      <c r="L933" s="1">
        <f>'K5'!E122</f>
        <v>0</v>
      </c>
    </row>
    <row r="934" spans="1:12" x14ac:dyDescent="0.25">
      <c r="A934" s="1">
        <f>'K1'!$B$5</f>
        <v>0</v>
      </c>
      <c r="B934" s="1">
        <f>'K1'!$D$5</f>
        <v>0</v>
      </c>
      <c r="C934" s="3">
        <f>'K1'!$B$2</f>
        <v>0</v>
      </c>
      <c r="D934" s="1" t="s">
        <v>753</v>
      </c>
      <c r="E934" s="4">
        <f>'K5'!$B$8</f>
        <v>0</v>
      </c>
      <c r="F934" s="5" t="str">
        <f>'K5'!$D$7</f>
        <v xml:space="preserve"> </v>
      </c>
      <c r="G934" s="5" t="str">
        <f>'K5'!$D$8</f>
        <v xml:space="preserve"> </v>
      </c>
      <c r="H934" s="1" t="s">
        <v>112</v>
      </c>
      <c r="I934" s="1">
        <f>'K5'!B123</f>
        <v>0</v>
      </c>
      <c r="J934" s="1">
        <f>'K5'!C123</f>
        <v>0</v>
      </c>
      <c r="K934" s="1">
        <f>'K5'!D123</f>
        <v>0</v>
      </c>
      <c r="L934" s="1">
        <f>'K5'!E123</f>
        <v>0</v>
      </c>
    </row>
    <row r="935" spans="1:12" x14ac:dyDescent="0.25">
      <c r="A935" s="1">
        <f>'K1'!$B$5</f>
        <v>0</v>
      </c>
      <c r="B935" s="1">
        <f>'K1'!$D$5</f>
        <v>0</v>
      </c>
      <c r="C935" s="3">
        <f>'K1'!$B$2</f>
        <v>0</v>
      </c>
      <c r="D935" s="1" t="s">
        <v>753</v>
      </c>
      <c r="E935" s="4">
        <f>'K5'!$B$8</f>
        <v>0</v>
      </c>
      <c r="F935" s="5" t="str">
        <f>'K5'!$D$7</f>
        <v xml:space="preserve"> </v>
      </c>
      <c r="G935" s="5" t="str">
        <f>'K5'!$D$8</f>
        <v xml:space="preserve"> </v>
      </c>
      <c r="H935" s="1" t="s">
        <v>113</v>
      </c>
      <c r="I935" s="1">
        <f>'K5'!B124</f>
        <v>0</v>
      </c>
      <c r="J935" s="1">
        <f>'K5'!C124</f>
        <v>0</v>
      </c>
      <c r="K935" s="1">
        <f>'K5'!D124</f>
        <v>0</v>
      </c>
      <c r="L935" s="1">
        <f>'K5'!E124</f>
        <v>0</v>
      </c>
    </row>
    <row r="936" spans="1:12" x14ac:dyDescent="0.25">
      <c r="A936" s="1">
        <f>'K1'!$B$5</f>
        <v>0</v>
      </c>
      <c r="B936" s="1">
        <f>'K1'!$D$5</f>
        <v>0</v>
      </c>
      <c r="C936" s="3">
        <f>'K1'!$B$2</f>
        <v>0</v>
      </c>
      <c r="D936" s="1" t="s">
        <v>753</v>
      </c>
      <c r="E936" s="4">
        <f>'K5'!$B$8</f>
        <v>0</v>
      </c>
      <c r="F936" s="5" t="str">
        <f>'K5'!$D$7</f>
        <v xml:space="preserve"> </v>
      </c>
      <c r="G936" s="5" t="str">
        <f>'K5'!$D$8</f>
        <v xml:space="preserve"> </v>
      </c>
      <c r="H936" s="1" t="s">
        <v>114</v>
      </c>
      <c r="I936" s="1">
        <f>'K5'!B125</f>
        <v>0</v>
      </c>
      <c r="J936" s="1">
        <f>'K5'!C125</f>
        <v>0</v>
      </c>
      <c r="K936" s="1">
        <f>'K5'!D125</f>
        <v>0</v>
      </c>
      <c r="L936" s="1">
        <f>'K5'!E125</f>
        <v>0</v>
      </c>
    </row>
    <row r="937" spans="1:12" x14ac:dyDescent="0.25">
      <c r="A937" s="1">
        <f>'K1'!$B$5</f>
        <v>0</v>
      </c>
      <c r="B937" s="1">
        <f>'K1'!$D$5</f>
        <v>0</v>
      </c>
      <c r="C937" s="3">
        <f>'K1'!$B$2</f>
        <v>0</v>
      </c>
      <c r="D937" s="1" t="s">
        <v>753</v>
      </c>
      <c r="E937" s="4">
        <f>'K5'!$B$8</f>
        <v>0</v>
      </c>
      <c r="F937" s="5" t="str">
        <f>'K5'!$D$7</f>
        <v xml:space="preserve"> </v>
      </c>
      <c r="G937" s="5" t="str">
        <f>'K5'!$D$8</f>
        <v xml:space="preserve"> </v>
      </c>
      <c r="H937" s="1" t="s">
        <v>115</v>
      </c>
      <c r="I937" s="1">
        <f>'K5'!B126</f>
        <v>0</v>
      </c>
      <c r="J937" s="1">
        <f>'K5'!C126</f>
        <v>0</v>
      </c>
      <c r="K937" s="1">
        <f>'K5'!D126</f>
        <v>0</v>
      </c>
      <c r="L937" s="1">
        <f>'K5'!E126</f>
        <v>0</v>
      </c>
    </row>
    <row r="938" spans="1:12" x14ac:dyDescent="0.25">
      <c r="A938" s="1">
        <f>'K1'!$B$5</f>
        <v>0</v>
      </c>
      <c r="B938" s="1">
        <f>'K1'!$D$5</f>
        <v>0</v>
      </c>
      <c r="C938" s="3">
        <f>'K1'!$B$2</f>
        <v>0</v>
      </c>
      <c r="D938" s="1" t="s">
        <v>753</v>
      </c>
      <c r="E938" s="4">
        <f>'K5'!$B$8</f>
        <v>0</v>
      </c>
      <c r="F938" s="5" t="str">
        <f>'K5'!$D$7</f>
        <v xml:space="preserve"> </v>
      </c>
      <c r="G938" s="5" t="str">
        <f>'K5'!$D$8</f>
        <v xml:space="preserve"> </v>
      </c>
      <c r="H938" s="1" t="s">
        <v>116</v>
      </c>
      <c r="I938" s="1">
        <f>'K5'!B127</f>
        <v>0</v>
      </c>
      <c r="J938" s="1">
        <f>'K5'!C127</f>
        <v>0</v>
      </c>
      <c r="K938" s="1">
        <f>'K5'!D127</f>
        <v>0</v>
      </c>
      <c r="L938" s="1">
        <f>'K5'!E127</f>
        <v>0</v>
      </c>
    </row>
    <row r="939" spans="1:12" x14ac:dyDescent="0.25">
      <c r="A939" s="1">
        <f>'K1'!$B$5</f>
        <v>0</v>
      </c>
      <c r="B939" s="1">
        <f>'K1'!$D$5</f>
        <v>0</v>
      </c>
      <c r="C939" s="3">
        <f>'K1'!$B$2</f>
        <v>0</v>
      </c>
      <c r="D939" s="1" t="s">
        <v>753</v>
      </c>
      <c r="E939" s="4">
        <f>'K5'!$B$8</f>
        <v>0</v>
      </c>
      <c r="F939" s="5" t="str">
        <f>'K5'!$D$7</f>
        <v xml:space="preserve"> </v>
      </c>
      <c r="G939" s="5" t="str">
        <f>'K5'!$D$8</f>
        <v xml:space="preserve"> </v>
      </c>
      <c r="H939" s="1" t="s">
        <v>117</v>
      </c>
      <c r="I939" s="1">
        <f>'K5'!B128</f>
        <v>0</v>
      </c>
      <c r="J939" s="1">
        <f>'K5'!C128</f>
        <v>0</v>
      </c>
      <c r="K939" s="1">
        <f>'K5'!D128</f>
        <v>0</v>
      </c>
      <c r="L939" s="1">
        <f>'K5'!E128</f>
        <v>0</v>
      </c>
    </row>
    <row r="940" spans="1:12" x14ac:dyDescent="0.25">
      <c r="A940" s="1">
        <f>'K1'!$B$5</f>
        <v>0</v>
      </c>
      <c r="B940" s="1">
        <f>'K1'!$D$5</f>
        <v>0</v>
      </c>
      <c r="C940" s="3">
        <f>'K1'!$B$2</f>
        <v>0</v>
      </c>
      <c r="D940" s="1" t="s">
        <v>753</v>
      </c>
      <c r="E940" s="4">
        <f>'K5'!$B$8</f>
        <v>0</v>
      </c>
      <c r="F940" s="5" t="str">
        <f>'K5'!$D$7</f>
        <v xml:space="preserve"> </v>
      </c>
      <c r="G940" s="5" t="str">
        <f>'K5'!$D$8</f>
        <v xml:space="preserve"> </v>
      </c>
      <c r="H940" s="1" t="s">
        <v>118</v>
      </c>
      <c r="I940" s="1">
        <f>'K5'!B129</f>
        <v>0</v>
      </c>
      <c r="J940" s="1">
        <f>'K5'!C129</f>
        <v>0</v>
      </c>
      <c r="K940" s="1">
        <f>'K5'!D129</f>
        <v>0</v>
      </c>
      <c r="L940" s="1">
        <f>'K5'!E129</f>
        <v>0</v>
      </c>
    </row>
    <row r="941" spans="1:12" x14ac:dyDescent="0.25">
      <c r="A941" s="1">
        <f>'K1'!$B$5</f>
        <v>0</v>
      </c>
      <c r="B941" s="1">
        <f>'K1'!$D$5</f>
        <v>0</v>
      </c>
      <c r="C941" s="3">
        <f>'K1'!$B$2</f>
        <v>0</v>
      </c>
      <c r="D941" s="1" t="s">
        <v>753</v>
      </c>
      <c r="E941" s="4">
        <f>'K5'!$B$8</f>
        <v>0</v>
      </c>
      <c r="F941" s="5" t="str">
        <f>'K5'!$D$7</f>
        <v xml:space="preserve"> </v>
      </c>
      <c r="G941" s="5" t="str">
        <f>'K5'!$D$8</f>
        <v xml:space="preserve"> </v>
      </c>
      <c r="H941" s="1" t="s">
        <v>119</v>
      </c>
      <c r="I941" s="1">
        <f>'K5'!B130</f>
        <v>0</v>
      </c>
      <c r="J941" s="1">
        <f>'K5'!C130</f>
        <v>0</v>
      </c>
      <c r="K941" s="1">
        <f>'K5'!D130</f>
        <v>0</v>
      </c>
      <c r="L941" s="1">
        <f>'K5'!E130</f>
        <v>0</v>
      </c>
    </row>
    <row r="942" spans="1:12" x14ac:dyDescent="0.25">
      <c r="A942" s="1">
        <f>'K1'!$B$5</f>
        <v>0</v>
      </c>
      <c r="B942" s="1">
        <f>'K1'!$D$5</f>
        <v>0</v>
      </c>
      <c r="C942" s="3">
        <f>'K1'!$B$2</f>
        <v>0</v>
      </c>
      <c r="D942" s="1" t="s">
        <v>753</v>
      </c>
      <c r="E942" s="4">
        <f>'K5'!$B$8</f>
        <v>0</v>
      </c>
      <c r="F942" s="5" t="str">
        <f>'K5'!$D$7</f>
        <v xml:space="preserve"> </v>
      </c>
      <c r="G942" s="5" t="str">
        <f>'K5'!$D$8</f>
        <v xml:space="preserve"> </v>
      </c>
      <c r="H942" s="1" t="s">
        <v>120</v>
      </c>
      <c r="I942" s="1">
        <f>'K5'!B131</f>
        <v>0</v>
      </c>
      <c r="J942" s="1">
        <f>'K5'!C131</f>
        <v>0</v>
      </c>
      <c r="K942" s="1">
        <f>'K5'!D131</f>
        <v>0</v>
      </c>
      <c r="L942" s="1">
        <f>'K5'!E131</f>
        <v>0</v>
      </c>
    </row>
    <row r="943" spans="1:12" x14ac:dyDescent="0.25">
      <c r="A943" s="1">
        <f>'K1'!$B$5</f>
        <v>0</v>
      </c>
      <c r="B943" s="1">
        <f>'K1'!$D$5</f>
        <v>0</v>
      </c>
      <c r="C943" s="3">
        <f>'K1'!$B$2</f>
        <v>0</v>
      </c>
      <c r="D943" s="1" t="s">
        <v>753</v>
      </c>
      <c r="E943" s="4">
        <f>'K5'!$B$8</f>
        <v>0</v>
      </c>
      <c r="F943" s="5" t="str">
        <f>'K5'!$D$7</f>
        <v xml:space="preserve"> </v>
      </c>
      <c r="G943" s="5" t="str">
        <f>'K5'!$D$8</f>
        <v xml:space="preserve"> </v>
      </c>
      <c r="H943" s="1" t="s">
        <v>121</v>
      </c>
      <c r="I943" s="1">
        <f>'K5'!B132</f>
        <v>0</v>
      </c>
      <c r="J943" s="1">
        <f>'K5'!C132</f>
        <v>0</v>
      </c>
      <c r="K943" s="1">
        <f>'K5'!D132</f>
        <v>0</v>
      </c>
      <c r="L943" s="1">
        <f>'K5'!E132</f>
        <v>0</v>
      </c>
    </row>
    <row r="944" spans="1:12" x14ac:dyDescent="0.25">
      <c r="A944" s="1">
        <f>'K1'!$B$5</f>
        <v>0</v>
      </c>
      <c r="B944" s="1">
        <f>'K1'!$D$5</f>
        <v>0</v>
      </c>
      <c r="C944" s="3">
        <f>'K1'!$B$2</f>
        <v>0</v>
      </c>
      <c r="D944" s="1" t="s">
        <v>753</v>
      </c>
      <c r="E944" s="4">
        <f>'K5'!$B$8</f>
        <v>0</v>
      </c>
      <c r="F944" s="5" t="str">
        <f>'K5'!$D$7</f>
        <v xml:space="preserve"> </v>
      </c>
      <c r="G944" s="5" t="str">
        <f>'K5'!$D$8</f>
        <v xml:space="preserve"> </v>
      </c>
      <c r="H944" s="1" t="s">
        <v>122</v>
      </c>
      <c r="I944" s="1">
        <f>'K5'!B133</f>
        <v>0</v>
      </c>
      <c r="J944" s="1">
        <f>'K5'!C133</f>
        <v>0</v>
      </c>
      <c r="K944" s="1">
        <f>'K5'!D133</f>
        <v>0</v>
      </c>
      <c r="L944" s="1">
        <f>'K5'!E133</f>
        <v>0</v>
      </c>
    </row>
    <row r="945" spans="1:12" x14ac:dyDescent="0.25">
      <c r="A945" s="1">
        <f>'K1'!$B$5</f>
        <v>0</v>
      </c>
      <c r="B945" s="1">
        <f>'K1'!$D$5</f>
        <v>0</v>
      </c>
      <c r="C945" s="3">
        <f>'K1'!$B$2</f>
        <v>0</v>
      </c>
      <c r="D945" s="1" t="s">
        <v>753</v>
      </c>
      <c r="E945" s="4">
        <f>'K5'!$B$8</f>
        <v>0</v>
      </c>
      <c r="F945" s="5" t="str">
        <f>'K5'!$D$7</f>
        <v xml:space="preserve"> </v>
      </c>
      <c r="G945" s="5" t="str">
        <f>'K5'!$D$8</f>
        <v xml:space="preserve"> </v>
      </c>
      <c r="H945" s="1" t="s">
        <v>123</v>
      </c>
      <c r="I945" s="1">
        <f>'K5'!B134</f>
        <v>0</v>
      </c>
      <c r="J945" s="1">
        <f>'K5'!C134</f>
        <v>0</v>
      </c>
      <c r="K945" s="1">
        <f>'K5'!D134</f>
        <v>0</v>
      </c>
      <c r="L945" s="1">
        <f>'K5'!E134</f>
        <v>0</v>
      </c>
    </row>
    <row r="946" spans="1:12" x14ac:dyDescent="0.25">
      <c r="A946" s="1">
        <f>'K1'!$B$5</f>
        <v>0</v>
      </c>
      <c r="B946" s="1">
        <f>'K1'!$D$5</f>
        <v>0</v>
      </c>
      <c r="C946" s="3">
        <f>'K1'!$B$2</f>
        <v>0</v>
      </c>
      <c r="D946" s="1" t="s">
        <v>753</v>
      </c>
      <c r="E946" s="4">
        <f>'K5'!$B$8</f>
        <v>0</v>
      </c>
      <c r="F946" s="5" t="str">
        <f>'K5'!$D$7</f>
        <v xml:space="preserve"> </v>
      </c>
      <c r="G946" s="5" t="str">
        <f>'K5'!$D$8</f>
        <v xml:space="preserve"> </v>
      </c>
      <c r="H946" s="1" t="s">
        <v>124</v>
      </c>
      <c r="I946" s="1">
        <f>'K5'!B135</f>
        <v>0</v>
      </c>
      <c r="J946" s="1">
        <f>'K5'!C135</f>
        <v>0</v>
      </c>
      <c r="K946" s="1">
        <f>'K5'!D135</f>
        <v>0</v>
      </c>
      <c r="L946" s="1">
        <f>'K5'!E135</f>
        <v>0</v>
      </c>
    </row>
    <row r="947" spans="1:12" x14ac:dyDescent="0.25">
      <c r="A947" s="1">
        <f>'K1'!$B$5</f>
        <v>0</v>
      </c>
      <c r="B947" s="1">
        <f>'K1'!$D$5</f>
        <v>0</v>
      </c>
      <c r="C947" s="3">
        <f>'K1'!$B$2</f>
        <v>0</v>
      </c>
      <c r="D947" s="1" t="s">
        <v>753</v>
      </c>
      <c r="E947" s="4">
        <f>'K5'!$B$8</f>
        <v>0</v>
      </c>
      <c r="F947" s="5" t="str">
        <f>'K5'!$D$7</f>
        <v xml:space="preserve"> </v>
      </c>
      <c r="G947" s="5" t="str">
        <f>'K5'!$D$8</f>
        <v xml:space="preserve"> </v>
      </c>
      <c r="H947" s="1" t="s">
        <v>125</v>
      </c>
      <c r="I947" s="1">
        <f>'K5'!B136</f>
        <v>0</v>
      </c>
      <c r="J947" s="1">
        <f>'K5'!C136</f>
        <v>0</v>
      </c>
      <c r="K947" s="1">
        <f>'K5'!D136</f>
        <v>0</v>
      </c>
      <c r="L947" s="1">
        <f>'K5'!E136</f>
        <v>0</v>
      </c>
    </row>
    <row r="948" spans="1:12" x14ac:dyDescent="0.25">
      <c r="A948" s="1">
        <f>'K1'!$B$5</f>
        <v>0</v>
      </c>
      <c r="B948" s="1">
        <f>'K1'!$D$5</f>
        <v>0</v>
      </c>
      <c r="C948" s="3">
        <f>'K1'!$B$2</f>
        <v>0</v>
      </c>
      <c r="D948" s="1" t="s">
        <v>753</v>
      </c>
      <c r="E948" s="4">
        <f>'K5'!$B$8</f>
        <v>0</v>
      </c>
      <c r="F948" s="5" t="str">
        <f>'K5'!$D$7</f>
        <v xml:space="preserve"> </v>
      </c>
      <c r="G948" s="5" t="str">
        <f>'K5'!$D$8</f>
        <v xml:space="preserve"> </v>
      </c>
      <c r="H948" s="1" t="s">
        <v>126</v>
      </c>
      <c r="I948" s="1">
        <f>'K5'!B137</f>
        <v>0</v>
      </c>
      <c r="J948" s="1">
        <f>'K5'!C137</f>
        <v>0</v>
      </c>
      <c r="K948" s="1">
        <f>'K5'!D137</f>
        <v>0</v>
      </c>
      <c r="L948" s="1">
        <f>'K5'!E137</f>
        <v>0</v>
      </c>
    </row>
    <row r="949" spans="1:12" x14ac:dyDescent="0.25">
      <c r="A949" s="1">
        <f>'K1'!$B$5</f>
        <v>0</v>
      </c>
      <c r="B949" s="1">
        <f>'K1'!$D$5</f>
        <v>0</v>
      </c>
      <c r="C949" s="3">
        <f>'K1'!$B$2</f>
        <v>0</v>
      </c>
      <c r="D949" s="1" t="s">
        <v>753</v>
      </c>
      <c r="E949" s="4">
        <f>'K5'!$B$8</f>
        <v>0</v>
      </c>
      <c r="F949" s="5" t="str">
        <f>'K5'!$D$7</f>
        <v xml:space="preserve"> </v>
      </c>
      <c r="G949" s="5" t="str">
        <f>'K5'!$D$8</f>
        <v xml:space="preserve"> </v>
      </c>
      <c r="H949" s="1" t="s">
        <v>127</v>
      </c>
      <c r="I949" s="1">
        <f>'K5'!B138</f>
        <v>0</v>
      </c>
      <c r="J949" s="1">
        <f>'K5'!C138</f>
        <v>0</v>
      </c>
      <c r="K949" s="1">
        <f>'K5'!D138</f>
        <v>0</v>
      </c>
      <c r="L949" s="1">
        <f>'K5'!E138</f>
        <v>0</v>
      </c>
    </row>
    <row r="950" spans="1:12" x14ac:dyDescent="0.25">
      <c r="A950" s="1">
        <f>'K1'!$B$5</f>
        <v>0</v>
      </c>
      <c r="B950" s="1">
        <f>'K1'!$D$5</f>
        <v>0</v>
      </c>
      <c r="C950" s="3">
        <f>'K1'!$B$2</f>
        <v>0</v>
      </c>
      <c r="D950" s="1" t="s">
        <v>753</v>
      </c>
      <c r="E950" s="4">
        <f>'K5'!$B$8</f>
        <v>0</v>
      </c>
      <c r="F950" s="5" t="str">
        <f>'K5'!$D$7</f>
        <v xml:space="preserve"> </v>
      </c>
      <c r="G950" s="5" t="str">
        <f>'K5'!$D$8</f>
        <v xml:space="preserve"> </v>
      </c>
      <c r="H950" s="1" t="s">
        <v>128</v>
      </c>
      <c r="I950" s="1">
        <f>'K5'!B139</f>
        <v>0</v>
      </c>
      <c r="J950" s="1">
        <f>'K5'!C139</f>
        <v>0</v>
      </c>
      <c r="K950" s="1">
        <f>'K5'!D139</f>
        <v>0</v>
      </c>
      <c r="L950" s="1">
        <f>'K5'!E139</f>
        <v>0</v>
      </c>
    </row>
    <row r="951" spans="1:12" x14ac:dyDescent="0.25">
      <c r="A951" s="1">
        <f>'K1'!$B$5</f>
        <v>0</v>
      </c>
      <c r="B951" s="1">
        <f>'K1'!$D$5</f>
        <v>0</v>
      </c>
      <c r="C951" s="3">
        <f>'K1'!$B$2</f>
        <v>0</v>
      </c>
      <c r="D951" s="1" t="s">
        <v>753</v>
      </c>
      <c r="E951" s="4">
        <f>'K5'!$B$8</f>
        <v>0</v>
      </c>
      <c r="F951" s="5" t="str">
        <f>'K5'!$D$7</f>
        <v xml:space="preserve"> </v>
      </c>
      <c r="G951" s="5" t="str">
        <f>'K5'!$D$8</f>
        <v xml:space="preserve"> </v>
      </c>
      <c r="H951" s="1" t="s">
        <v>129</v>
      </c>
      <c r="I951" s="1">
        <f>'K5'!B140</f>
        <v>0</v>
      </c>
      <c r="J951" s="1">
        <f>'K5'!C140</f>
        <v>0</v>
      </c>
      <c r="K951" s="1">
        <f>'K5'!D140</f>
        <v>0</v>
      </c>
      <c r="L951" s="1">
        <f>'K5'!E140</f>
        <v>0</v>
      </c>
    </row>
    <row r="952" spans="1:12" x14ac:dyDescent="0.25">
      <c r="A952" s="1">
        <f>'K1'!$B$5</f>
        <v>0</v>
      </c>
      <c r="B952" s="1">
        <f>'K1'!$D$5</f>
        <v>0</v>
      </c>
      <c r="C952" s="3">
        <f>'K1'!$B$2</f>
        <v>0</v>
      </c>
      <c r="D952" s="1" t="s">
        <v>753</v>
      </c>
      <c r="E952" s="4">
        <f>'K5'!$B$8</f>
        <v>0</v>
      </c>
      <c r="F952" s="5" t="str">
        <f>'K5'!$D$7</f>
        <v xml:space="preserve"> </v>
      </c>
      <c r="G952" s="5" t="str">
        <f>'K5'!$D$8</f>
        <v xml:space="preserve"> </v>
      </c>
      <c r="H952" s="1" t="s">
        <v>130</v>
      </c>
      <c r="I952" s="1">
        <f>'K5'!B141</f>
        <v>0</v>
      </c>
      <c r="J952" s="1">
        <f>'K5'!C141</f>
        <v>0</v>
      </c>
      <c r="K952" s="1">
        <f>'K5'!D141</f>
        <v>0</v>
      </c>
      <c r="L952" s="1">
        <f>'K5'!E141</f>
        <v>0</v>
      </c>
    </row>
    <row r="953" spans="1:12" x14ac:dyDescent="0.25">
      <c r="A953" s="1">
        <f>'K1'!$B$5</f>
        <v>0</v>
      </c>
      <c r="B953" s="1">
        <f>'K1'!$D$5</f>
        <v>0</v>
      </c>
      <c r="C953" s="3">
        <f>'K1'!$B$2</f>
        <v>0</v>
      </c>
      <c r="D953" s="1" t="s">
        <v>753</v>
      </c>
      <c r="E953" s="4">
        <f>'K5'!$B$8</f>
        <v>0</v>
      </c>
      <c r="F953" s="5" t="str">
        <f>'K5'!$D$7</f>
        <v xml:space="preserve"> </v>
      </c>
      <c r="G953" s="5" t="str">
        <f>'K5'!$D$8</f>
        <v xml:space="preserve"> </v>
      </c>
      <c r="H953" s="1" t="s">
        <v>131</v>
      </c>
      <c r="I953" s="1">
        <f>'K5'!B142</f>
        <v>0</v>
      </c>
      <c r="J953" s="1">
        <f>'K5'!C142</f>
        <v>0</v>
      </c>
      <c r="K953" s="1">
        <f>'K5'!D142</f>
        <v>0</v>
      </c>
      <c r="L953" s="1">
        <f>'K5'!E142</f>
        <v>0</v>
      </c>
    </row>
    <row r="954" spans="1:12" x14ac:dyDescent="0.25">
      <c r="A954" s="1">
        <f>'K1'!$B$5</f>
        <v>0</v>
      </c>
      <c r="B954" s="1">
        <f>'K1'!$D$5</f>
        <v>0</v>
      </c>
      <c r="C954" s="3">
        <f>'K1'!$B$2</f>
        <v>0</v>
      </c>
      <c r="D954" s="1" t="s">
        <v>753</v>
      </c>
      <c r="E954" s="4">
        <f>'K5'!$B$8</f>
        <v>0</v>
      </c>
      <c r="F954" s="5" t="str">
        <f>'K5'!$D$7</f>
        <v xml:space="preserve"> </v>
      </c>
      <c r="G954" s="5" t="str">
        <f>'K5'!$D$8</f>
        <v xml:space="preserve"> </v>
      </c>
      <c r="H954" s="1" t="s">
        <v>133</v>
      </c>
      <c r="I954" s="1">
        <f>'K5'!B143</f>
        <v>0</v>
      </c>
      <c r="J954" s="1">
        <f>'K5'!C143</f>
        <v>0</v>
      </c>
      <c r="K954" s="1">
        <f>'K5'!D143</f>
        <v>0</v>
      </c>
      <c r="L954" s="1">
        <f>'K5'!E143</f>
        <v>0</v>
      </c>
    </row>
    <row r="955" spans="1:12" x14ac:dyDescent="0.25">
      <c r="A955" s="1">
        <f>'K1'!$B$5</f>
        <v>0</v>
      </c>
      <c r="B955" s="1">
        <f>'K1'!$D$5</f>
        <v>0</v>
      </c>
      <c r="C955" s="3">
        <f>'K1'!$B$2</f>
        <v>0</v>
      </c>
      <c r="D955" s="1" t="s">
        <v>753</v>
      </c>
      <c r="E955" s="4">
        <f>'K5'!$B$8</f>
        <v>0</v>
      </c>
      <c r="F955" s="5" t="str">
        <f>'K5'!$D$7</f>
        <v xml:space="preserve"> </v>
      </c>
      <c r="G955" s="5" t="str">
        <f>'K5'!$D$8</f>
        <v xml:space="preserve"> </v>
      </c>
      <c r="H955" s="1" t="s">
        <v>134</v>
      </c>
      <c r="I955" s="1">
        <f>'K5'!B144</f>
        <v>0</v>
      </c>
      <c r="J955" s="1">
        <f>'K5'!C144</f>
        <v>0</v>
      </c>
      <c r="K955" s="1">
        <f>'K5'!D144</f>
        <v>0</v>
      </c>
      <c r="L955" s="1">
        <f>'K5'!E144</f>
        <v>0</v>
      </c>
    </row>
    <row r="956" spans="1:12" x14ac:dyDescent="0.25">
      <c r="A956" s="1">
        <f>'K1'!$B$5</f>
        <v>0</v>
      </c>
      <c r="B956" s="1">
        <f>'K1'!$D$5</f>
        <v>0</v>
      </c>
      <c r="C956" s="3">
        <f>'K1'!$B$2</f>
        <v>0</v>
      </c>
      <c r="D956" s="1" t="s">
        <v>753</v>
      </c>
      <c r="E956" s="4">
        <f>'K5'!$B$8</f>
        <v>0</v>
      </c>
      <c r="F956" s="5" t="str">
        <f>'K5'!$D$7</f>
        <v xml:space="preserve"> </v>
      </c>
      <c r="G956" s="5" t="str">
        <f>'K5'!$D$8</f>
        <v xml:space="preserve"> </v>
      </c>
      <c r="H956" s="1" t="s">
        <v>135</v>
      </c>
      <c r="I956" s="1">
        <f>'K5'!B145</f>
        <v>0</v>
      </c>
      <c r="J956" s="1">
        <f>'K5'!C145</f>
        <v>0</v>
      </c>
      <c r="K956" s="1">
        <f>'K5'!D145</f>
        <v>0</v>
      </c>
      <c r="L956" s="1">
        <f>'K5'!E145</f>
        <v>0</v>
      </c>
    </row>
    <row r="957" spans="1:12" x14ac:dyDescent="0.25">
      <c r="A957" s="1">
        <f>'K1'!$B$5</f>
        <v>0</v>
      </c>
      <c r="B957" s="1">
        <f>'K1'!$D$5</f>
        <v>0</v>
      </c>
      <c r="C957" s="3">
        <f>'K1'!$B$2</f>
        <v>0</v>
      </c>
      <c r="D957" s="1" t="s">
        <v>753</v>
      </c>
      <c r="E957" s="4">
        <f>'K5'!$B$8</f>
        <v>0</v>
      </c>
      <c r="F957" s="5" t="str">
        <f>'K5'!$D$7</f>
        <v xml:space="preserve"> </v>
      </c>
      <c r="G957" s="5" t="str">
        <f>'K5'!$D$8</f>
        <v xml:space="preserve"> </v>
      </c>
      <c r="H957" s="1" t="s">
        <v>136</v>
      </c>
      <c r="I957" s="1">
        <f>'K5'!B146</f>
        <v>0</v>
      </c>
      <c r="J957" s="1">
        <f>'K5'!C146</f>
        <v>0</v>
      </c>
      <c r="K957" s="1">
        <f>'K5'!D146</f>
        <v>0</v>
      </c>
      <c r="L957" s="1">
        <f>'K5'!E146</f>
        <v>0</v>
      </c>
    </row>
    <row r="958" spans="1:12" x14ac:dyDescent="0.25">
      <c r="A958" s="1">
        <f>'K1'!$B$5</f>
        <v>0</v>
      </c>
      <c r="B958" s="1">
        <f>'K1'!$D$5</f>
        <v>0</v>
      </c>
      <c r="C958" s="3">
        <f>'K1'!$B$2</f>
        <v>0</v>
      </c>
      <c r="D958" s="1" t="s">
        <v>753</v>
      </c>
      <c r="E958" s="4">
        <f>'K5'!$B$8</f>
        <v>0</v>
      </c>
      <c r="F958" s="5" t="str">
        <f>'K5'!$D$7</f>
        <v xml:space="preserve"> </v>
      </c>
      <c r="G958" s="5" t="str">
        <f>'K5'!$D$8</f>
        <v xml:space="preserve"> </v>
      </c>
      <c r="H958" s="1" t="s">
        <v>137</v>
      </c>
      <c r="I958" s="1">
        <f>'K5'!B147</f>
        <v>0</v>
      </c>
      <c r="J958" s="1">
        <f>'K5'!C147</f>
        <v>0</v>
      </c>
      <c r="K958" s="1">
        <f>'K5'!D147</f>
        <v>0</v>
      </c>
      <c r="L958" s="1">
        <f>'K5'!E147</f>
        <v>0</v>
      </c>
    </row>
    <row r="959" spans="1:12" x14ac:dyDescent="0.25">
      <c r="A959" s="1">
        <f>'K1'!$B$5</f>
        <v>0</v>
      </c>
      <c r="B959" s="1">
        <f>'K1'!$D$5</f>
        <v>0</v>
      </c>
      <c r="C959" s="3">
        <f>'K1'!$B$2</f>
        <v>0</v>
      </c>
      <c r="D959" s="1" t="s">
        <v>753</v>
      </c>
      <c r="E959" s="4">
        <f>'K5'!$B$8</f>
        <v>0</v>
      </c>
      <c r="F959" s="5" t="str">
        <f>'K5'!$D$7</f>
        <v xml:space="preserve"> </v>
      </c>
      <c r="G959" s="5" t="str">
        <f>'K5'!$D$8</f>
        <v xml:space="preserve"> </v>
      </c>
      <c r="H959" s="1" t="s">
        <v>138</v>
      </c>
      <c r="I959" s="1">
        <f>'K5'!B148</f>
        <v>0</v>
      </c>
      <c r="J959" s="1">
        <f>'K5'!C148</f>
        <v>0</v>
      </c>
      <c r="K959" s="1">
        <f>'K5'!D148</f>
        <v>0</v>
      </c>
      <c r="L959" s="1">
        <f>'K5'!E148</f>
        <v>0</v>
      </c>
    </row>
    <row r="960" spans="1:12" x14ac:dyDescent="0.25">
      <c r="A960" s="1">
        <f>'K1'!$B$5</f>
        <v>0</v>
      </c>
      <c r="B960" s="1">
        <f>'K1'!$D$5</f>
        <v>0</v>
      </c>
      <c r="C960" s="3">
        <f>'K1'!$B$2</f>
        <v>0</v>
      </c>
      <c r="D960" s="1" t="s">
        <v>753</v>
      </c>
      <c r="E960" s="4">
        <f>'K5'!$B$8</f>
        <v>0</v>
      </c>
      <c r="F960" s="5" t="str">
        <f>'K5'!$D$7</f>
        <v xml:space="preserve"> </v>
      </c>
      <c r="G960" s="5" t="str">
        <f>'K5'!$D$8</f>
        <v xml:space="preserve"> </v>
      </c>
      <c r="H960" s="1" t="s">
        <v>139</v>
      </c>
      <c r="I960" s="1">
        <f>'K5'!B149</f>
        <v>0</v>
      </c>
      <c r="J960" s="1">
        <f>'K5'!C149</f>
        <v>0</v>
      </c>
      <c r="K960" s="1">
        <f>'K5'!D149</f>
        <v>0</v>
      </c>
      <c r="L960" s="1">
        <f>'K5'!E149</f>
        <v>0</v>
      </c>
    </row>
    <row r="961" spans="1:12" x14ac:dyDescent="0.25">
      <c r="A961" s="1">
        <f>'K1'!$B$5</f>
        <v>0</v>
      </c>
      <c r="B961" s="1">
        <f>'K1'!$D$5</f>
        <v>0</v>
      </c>
      <c r="C961" s="3">
        <f>'K1'!$B$2</f>
        <v>0</v>
      </c>
      <c r="D961" s="1" t="s">
        <v>753</v>
      </c>
      <c r="E961" s="4">
        <f>'K5'!$B$8</f>
        <v>0</v>
      </c>
      <c r="F961" s="5" t="str">
        <f>'K5'!$D$7</f>
        <v xml:space="preserve"> </v>
      </c>
      <c r="G961" s="5" t="str">
        <f>'K5'!$D$8</f>
        <v xml:space="preserve"> </v>
      </c>
      <c r="H961" s="1" t="s">
        <v>140</v>
      </c>
      <c r="I961" s="1">
        <f>'K5'!B150</f>
        <v>0</v>
      </c>
      <c r="J961" s="1">
        <f>'K5'!C150</f>
        <v>0</v>
      </c>
      <c r="K961" s="1">
        <f>'K5'!D150</f>
        <v>0</v>
      </c>
      <c r="L961" s="1">
        <f>'K5'!E150</f>
        <v>0</v>
      </c>
    </row>
    <row r="962" spans="1:12" x14ac:dyDescent="0.25">
      <c r="A962" s="1">
        <f>'K1'!$B$5</f>
        <v>0</v>
      </c>
      <c r="B962" s="1">
        <f>'K1'!$D$5</f>
        <v>0</v>
      </c>
      <c r="C962" s="3">
        <f>'K1'!$B$2</f>
        <v>0</v>
      </c>
      <c r="D962" s="1" t="s">
        <v>753</v>
      </c>
      <c r="E962" s="4">
        <f>'K5'!$B$8</f>
        <v>0</v>
      </c>
      <c r="F962" s="5" t="str">
        <f>'K5'!$D$7</f>
        <v xml:space="preserve"> </v>
      </c>
      <c r="G962" s="5" t="str">
        <f>'K5'!$D$8</f>
        <v xml:space="preserve"> </v>
      </c>
      <c r="H962" s="1" t="s">
        <v>141</v>
      </c>
      <c r="I962" s="1">
        <f>'K5'!B151</f>
        <v>0</v>
      </c>
      <c r="J962" s="1">
        <f>'K5'!C151</f>
        <v>0</v>
      </c>
      <c r="K962" s="1">
        <f>'K5'!D151</f>
        <v>0</v>
      </c>
      <c r="L962" s="1">
        <f>'K5'!E151</f>
        <v>0</v>
      </c>
    </row>
    <row r="963" spans="1:12" x14ac:dyDescent="0.25">
      <c r="A963" s="1">
        <f>'K1'!$B$5</f>
        <v>0</v>
      </c>
      <c r="B963" s="1">
        <f>'K1'!$D$5</f>
        <v>0</v>
      </c>
      <c r="C963" s="3">
        <f>'K1'!$B$2</f>
        <v>0</v>
      </c>
      <c r="D963" s="1" t="s">
        <v>753</v>
      </c>
      <c r="E963" s="4">
        <f>'K5'!$B$8</f>
        <v>0</v>
      </c>
      <c r="F963" s="5" t="str">
        <f>'K5'!$D$7</f>
        <v xml:space="preserve"> </v>
      </c>
      <c r="G963" s="5" t="str">
        <f>'K5'!$D$8</f>
        <v xml:space="preserve"> </v>
      </c>
      <c r="H963" s="1" t="s">
        <v>142</v>
      </c>
      <c r="I963" s="1">
        <f>'K5'!B152</f>
        <v>0</v>
      </c>
      <c r="J963" s="1">
        <f>'K5'!C152</f>
        <v>0</v>
      </c>
      <c r="K963" s="1">
        <f>'K5'!D152</f>
        <v>0</v>
      </c>
      <c r="L963" s="1">
        <f>'K5'!E152</f>
        <v>0</v>
      </c>
    </row>
    <row r="964" spans="1:12" x14ac:dyDescent="0.25">
      <c r="A964" s="1">
        <f>'K1'!$B$5</f>
        <v>0</v>
      </c>
      <c r="B964" s="1">
        <f>'K1'!$D$5</f>
        <v>0</v>
      </c>
      <c r="C964" s="3">
        <f>'K1'!$B$2</f>
        <v>0</v>
      </c>
      <c r="D964" s="1" t="s">
        <v>753</v>
      </c>
      <c r="E964" s="4">
        <f>'K5'!$B$8</f>
        <v>0</v>
      </c>
      <c r="F964" s="5" t="str">
        <f>'K5'!$D$7</f>
        <v xml:space="preserve"> </v>
      </c>
      <c r="G964" s="5" t="str">
        <f>'K5'!$D$8</f>
        <v xml:space="preserve"> </v>
      </c>
      <c r="H964" s="1" t="s">
        <v>143</v>
      </c>
      <c r="I964" s="1">
        <f>'K5'!B153</f>
        <v>0</v>
      </c>
      <c r="J964" s="1">
        <f>'K5'!C153</f>
        <v>0</v>
      </c>
      <c r="K964" s="1">
        <f>'K5'!D153</f>
        <v>0</v>
      </c>
      <c r="L964" s="1">
        <f>'K5'!E153</f>
        <v>0</v>
      </c>
    </row>
    <row r="965" spans="1:12" x14ac:dyDescent="0.25">
      <c r="A965" s="1">
        <f>'K1'!$B$5</f>
        <v>0</v>
      </c>
      <c r="B965" s="1">
        <f>'K1'!$D$5</f>
        <v>0</v>
      </c>
      <c r="C965" s="3">
        <f>'K1'!$B$2</f>
        <v>0</v>
      </c>
      <c r="D965" s="1" t="s">
        <v>753</v>
      </c>
      <c r="E965" s="4">
        <f>'K5'!$B$8</f>
        <v>0</v>
      </c>
      <c r="F965" s="5" t="str">
        <f>'K5'!$D$7</f>
        <v xml:space="preserve"> </v>
      </c>
      <c r="G965" s="5" t="str">
        <f>'K5'!$D$8</f>
        <v xml:space="preserve"> </v>
      </c>
      <c r="H965" s="1" t="s">
        <v>144</v>
      </c>
      <c r="I965" s="1">
        <f>'K5'!B154</f>
        <v>0</v>
      </c>
      <c r="J965" s="1">
        <f>'K5'!C154</f>
        <v>0</v>
      </c>
      <c r="K965" s="1">
        <f>'K5'!D154</f>
        <v>0</v>
      </c>
      <c r="L965" s="1">
        <f>'K5'!E154</f>
        <v>0</v>
      </c>
    </row>
    <row r="966" spans="1:12" x14ac:dyDescent="0.25">
      <c r="A966" s="1">
        <f>'K1'!$B$5</f>
        <v>0</v>
      </c>
      <c r="B966" s="1">
        <f>'K1'!$D$5</f>
        <v>0</v>
      </c>
      <c r="C966" s="3">
        <f>'K1'!$B$2</f>
        <v>0</v>
      </c>
      <c r="D966" s="1" t="s">
        <v>753</v>
      </c>
      <c r="E966" s="4">
        <f>'K5'!$B$8</f>
        <v>0</v>
      </c>
      <c r="F966" s="5" t="str">
        <f>'K5'!$D$7</f>
        <v xml:space="preserve"> </v>
      </c>
      <c r="G966" s="5" t="str">
        <f>'K5'!$D$8</f>
        <v xml:space="preserve"> </v>
      </c>
      <c r="H966" s="1" t="s">
        <v>145</v>
      </c>
      <c r="I966" s="1">
        <f>'K5'!B155</f>
        <v>0</v>
      </c>
      <c r="J966" s="1">
        <f>'K5'!C155</f>
        <v>0</v>
      </c>
      <c r="K966" s="1">
        <f>'K5'!D155</f>
        <v>0</v>
      </c>
      <c r="L966" s="1">
        <f>'K5'!E155</f>
        <v>0</v>
      </c>
    </row>
    <row r="967" spans="1:12" x14ac:dyDescent="0.25">
      <c r="A967" s="1">
        <f>'K1'!$B$5</f>
        <v>0</v>
      </c>
      <c r="B967" s="1">
        <f>'K1'!$D$5</f>
        <v>0</v>
      </c>
      <c r="C967" s="3">
        <f>'K1'!$B$2</f>
        <v>0</v>
      </c>
      <c r="D967" s="1" t="s">
        <v>753</v>
      </c>
      <c r="E967" s="4">
        <f>'K5'!$B$8</f>
        <v>0</v>
      </c>
      <c r="F967" s="5" t="str">
        <f>'K5'!$D$7</f>
        <v xml:space="preserve"> </v>
      </c>
      <c r="G967" s="5" t="str">
        <f>'K5'!$D$8</f>
        <v xml:space="preserve"> </v>
      </c>
      <c r="H967" s="1" t="s">
        <v>146</v>
      </c>
      <c r="I967" s="1">
        <f>'K5'!B156</f>
        <v>0</v>
      </c>
      <c r="J967" s="1">
        <f>'K5'!C156</f>
        <v>0</v>
      </c>
      <c r="K967" s="1">
        <f>'K5'!D156</f>
        <v>0</v>
      </c>
      <c r="L967" s="1">
        <f>'K5'!E156</f>
        <v>0</v>
      </c>
    </row>
    <row r="968" spans="1:12" x14ac:dyDescent="0.25">
      <c r="A968" s="1">
        <f>'K1'!$B$5</f>
        <v>0</v>
      </c>
      <c r="B968" s="1">
        <f>'K1'!$D$5</f>
        <v>0</v>
      </c>
      <c r="C968" s="3">
        <f>'K1'!$B$2</f>
        <v>0</v>
      </c>
      <c r="D968" s="1" t="s">
        <v>753</v>
      </c>
      <c r="E968" s="4">
        <f>'K5'!$B$8</f>
        <v>0</v>
      </c>
      <c r="F968" s="5" t="str">
        <f>'K5'!$D$7</f>
        <v xml:space="preserve"> </v>
      </c>
      <c r="G968" s="5" t="str">
        <f>'K5'!$D$8</f>
        <v xml:space="preserve"> </v>
      </c>
      <c r="H968" s="1" t="s">
        <v>147</v>
      </c>
      <c r="I968" s="1">
        <f>'K5'!B157</f>
        <v>0</v>
      </c>
      <c r="J968" s="1">
        <f>'K5'!C157</f>
        <v>0</v>
      </c>
      <c r="K968" s="1">
        <f>'K5'!D157</f>
        <v>0</v>
      </c>
      <c r="L968" s="1">
        <f>'K5'!E157</f>
        <v>0</v>
      </c>
    </row>
    <row r="969" spans="1:12" x14ac:dyDescent="0.25">
      <c r="A969" s="1">
        <f>'K1'!$B$5</f>
        <v>0</v>
      </c>
      <c r="B969" s="1">
        <f>'K1'!$D$5</f>
        <v>0</v>
      </c>
      <c r="C969" s="3">
        <f>'K1'!$B$2</f>
        <v>0</v>
      </c>
      <c r="D969" s="1" t="s">
        <v>753</v>
      </c>
      <c r="E969" s="4">
        <f>'K5'!$B$8</f>
        <v>0</v>
      </c>
      <c r="F969" s="5" t="str">
        <f>'K5'!$D$7</f>
        <v xml:space="preserve"> </v>
      </c>
      <c r="G969" s="5" t="str">
        <f>'K5'!$D$8</f>
        <v xml:space="preserve"> </v>
      </c>
      <c r="H969" s="1" t="s">
        <v>148</v>
      </c>
      <c r="I969" s="1">
        <f>'K5'!B158</f>
        <v>0</v>
      </c>
      <c r="J969" s="1">
        <f>'K5'!C158</f>
        <v>0</v>
      </c>
      <c r="K969" s="1">
        <f>'K5'!D158</f>
        <v>0</v>
      </c>
      <c r="L969" s="1">
        <f>'K5'!E158</f>
        <v>0</v>
      </c>
    </row>
    <row r="970" spans="1:12" x14ac:dyDescent="0.25">
      <c r="A970" s="1">
        <f>'K1'!$B$5</f>
        <v>0</v>
      </c>
      <c r="B970" s="1">
        <f>'K1'!$D$5</f>
        <v>0</v>
      </c>
      <c r="C970" s="3">
        <f>'K1'!$B$2</f>
        <v>0</v>
      </c>
      <c r="D970" s="1" t="s">
        <v>753</v>
      </c>
      <c r="E970" s="4">
        <f>'K5'!$B$8</f>
        <v>0</v>
      </c>
      <c r="F970" s="5" t="str">
        <f>'K5'!$D$7</f>
        <v xml:space="preserve"> </v>
      </c>
      <c r="G970" s="5" t="str">
        <f>'K5'!$D$8</f>
        <v xml:space="preserve"> </v>
      </c>
      <c r="H970" s="1" t="s">
        <v>149</v>
      </c>
      <c r="I970" s="1">
        <f>'K5'!B159</f>
        <v>0</v>
      </c>
      <c r="J970" s="1">
        <f>'K5'!C159</f>
        <v>0</v>
      </c>
      <c r="K970" s="1">
        <f>'K5'!D159</f>
        <v>0</v>
      </c>
      <c r="L970" s="1">
        <f>'K5'!E159</f>
        <v>0</v>
      </c>
    </row>
    <row r="971" spans="1:12" x14ac:dyDescent="0.25">
      <c r="A971" s="1">
        <f>'K1'!$B$5</f>
        <v>0</v>
      </c>
      <c r="B971" s="1">
        <f>'K1'!$D$5</f>
        <v>0</v>
      </c>
      <c r="C971" s="3">
        <f>'K1'!$B$2</f>
        <v>0</v>
      </c>
      <c r="D971" s="1" t="s">
        <v>753</v>
      </c>
      <c r="E971" s="4">
        <f>'K5'!$B$8</f>
        <v>0</v>
      </c>
      <c r="F971" s="5" t="str">
        <f>'K5'!$D$7</f>
        <v xml:space="preserve"> </v>
      </c>
      <c r="G971" s="5" t="str">
        <f>'K5'!$D$8</f>
        <v xml:space="preserve"> </v>
      </c>
      <c r="H971" s="1" t="s">
        <v>150</v>
      </c>
      <c r="I971" s="1">
        <f>'K5'!B160</f>
        <v>0</v>
      </c>
      <c r="J971" s="1">
        <f>'K5'!C160</f>
        <v>0</v>
      </c>
      <c r="K971" s="1">
        <f>'K5'!D160</f>
        <v>0</v>
      </c>
      <c r="L971" s="1">
        <f>'K5'!E160</f>
        <v>0</v>
      </c>
    </row>
    <row r="972" spans="1:12" x14ac:dyDescent="0.25">
      <c r="A972" s="1">
        <f>'K1'!$B$5</f>
        <v>0</v>
      </c>
      <c r="B972" s="1">
        <f>'K1'!$D$5</f>
        <v>0</v>
      </c>
      <c r="C972" s="3">
        <f>'K1'!$B$2</f>
        <v>0</v>
      </c>
      <c r="D972" s="1" t="s">
        <v>753</v>
      </c>
      <c r="E972" s="4">
        <f>'K5'!$B$8</f>
        <v>0</v>
      </c>
      <c r="F972" s="5" t="str">
        <f>'K5'!$D$7</f>
        <v xml:space="preserve"> </v>
      </c>
      <c r="G972" s="5" t="str">
        <f>'K5'!$D$8</f>
        <v xml:space="preserve"> </v>
      </c>
      <c r="H972" s="1" t="s">
        <v>151</v>
      </c>
      <c r="I972" s="1">
        <f>'K5'!B161</f>
        <v>0</v>
      </c>
      <c r="J972" s="1">
        <f>'K5'!C161</f>
        <v>0</v>
      </c>
      <c r="K972" s="1">
        <f>'K5'!D161</f>
        <v>0</v>
      </c>
      <c r="L972" s="1">
        <f>'K5'!E161</f>
        <v>0</v>
      </c>
    </row>
    <row r="973" spans="1:12" x14ac:dyDescent="0.25">
      <c r="A973" s="1">
        <f>'K1'!$B$5</f>
        <v>0</v>
      </c>
      <c r="B973" s="1">
        <f>'K1'!$D$5</f>
        <v>0</v>
      </c>
      <c r="C973" s="3">
        <f>'K1'!$B$2</f>
        <v>0</v>
      </c>
      <c r="D973" s="1" t="s">
        <v>753</v>
      </c>
      <c r="E973" s="4">
        <f>'K5'!$B$8</f>
        <v>0</v>
      </c>
      <c r="F973" s="5" t="str">
        <f>'K5'!$D$7</f>
        <v xml:space="preserve"> </v>
      </c>
      <c r="G973" s="5" t="str">
        <f>'K5'!$D$8</f>
        <v xml:space="preserve"> </v>
      </c>
      <c r="H973" s="1" t="s">
        <v>152</v>
      </c>
      <c r="I973" s="1">
        <f>'K5'!B162</f>
        <v>0</v>
      </c>
      <c r="J973" s="1">
        <f>'K5'!C162</f>
        <v>0</v>
      </c>
      <c r="K973" s="1">
        <f>'K5'!D162</f>
        <v>0</v>
      </c>
      <c r="L973" s="1">
        <f>'K5'!E162</f>
        <v>0</v>
      </c>
    </row>
    <row r="974" spans="1:12" x14ac:dyDescent="0.25">
      <c r="A974" s="1">
        <f>'K1'!$B$5</f>
        <v>0</v>
      </c>
      <c r="B974" s="1">
        <f>'K1'!$D$5</f>
        <v>0</v>
      </c>
      <c r="C974" s="3">
        <f>'K1'!$B$2</f>
        <v>0</v>
      </c>
      <c r="D974" s="1" t="s">
        <v>753</v>
      </c>
      <c r="E974" s="4">
        <f>'K5'!$B$8</f>
        <v>0</v>
      </c>
      <c r="F974" s="5" t="str">
        <f>'K5'!$D$7</f>
        <v xml:space="preserve"> </v>
      </c>
      <c r="G974" s="5" t="str">
        <f>'K5'!$D$8</f>
        <v xml:space="preserve"> </v>
      </c>
      <c r="H974" s="1" t="s">
        <v>153</v>
      </c>
      <c r="I974" s="1">
        <f>'K5'!B163</f>
        <v>0</v>
      </c>
      <c r="J974" s="1">
        <f>'K5'!C163</f>
        <v>0</v>
      </c>
      <c r="K974" s="1">
        <f>'K5'!D163</f>
        <v>0</v>
      </c>
      <c r="L974" s="1">
        <f>'K5'!E163</f>
        <v>0</v>
      </c>
    </row>
    <row r="975" spans="1:12" x14ac:dyDescent="0.25">
      <c r="A975" s="1">
        <f>'K1'!$B$5</f>
        <v>0</v>
      </c>
      <c r="B975" s="1">
        <f>'K1'!$D$5</f>
        <v>0</v>
      </c>
      <c r="C975" s="3">
        <f>'K1'!$B$2</f>
        <v>0</v>
      </c>
      <c r="D975" s="1" t="s">
        <v>753</v>
      </c>
      <c r="E975" s="4">
        <f>'K5'!$B$8</f>
        <v>0</v>
      </c>
      <c r="F975" s="5" t="str">
        <f>'K5'!$D$7</f>
        <v xml:space="preserve"> </v>
      </c>
      <c r="G975" s="5" t="str">
        <f>'K5'!$D$8</f>
        <v xml:space="preserve"> </v>
      </c>
      <c r="H975" s="1" t="s">
        <v>154</v>
      </c>
      <c r="I975" s="1">
        <f>'K5'!B164</f>
        <v>0</v>
      </c>
      <c r="J975" s="1">
        <f>'K5'!C164</f>
        <v>0</v>
      </c>
      <c r="K975" s="1">
        <f>'K5'!D164</f>
        <v>0</v>
      </c>
      <c r="L975" s="1">
        <f>'K5'!E164</f>
        <v>0</v>
      </c>
    </row>
    <row r="976" spans="1:12" x14ac:dyDescent="0.25">
      <c r="A976" s="1">
        <f>'K1'!$B$5</f>
        <v>0</v>
      </c>
      <c r="B976" s="1">
        <f>'K1'!$D$5</f>
        <v>0</v>
      </c>
      <c r="C976" s="3">
        <f>'K1'!$B$2</f>
        <v>0</v>
      </c>
      <c r="D976" s="1" t="s">
        <v>753</v>
      </c>
      <c r="E976" s="4">
        <f>'K5'!$B$8</f>
        <v>0</v>
      </c>
      <c r="F976" s="5" t="str">
        <f>'K5'!$D$7</f>
        <v xml:space="preserve"> </v>
      </c>
      <c r="G976" s="5" t="str">
        <f>'K5'!$D$8</f>
        <v xml:space="preserve"> </v>
      </c>
      <c r="H976" s="1" t="s">
        <v>155</v>
      </c>
      <c r="I976" s="1">
        <f>'K5'!B165</f>
        <v>0</v>
      </c>
      <c r="J976" s="1">
        <f>'K5'!C165</f>
        <v>0</v>
      </c>
      <c r="K976" s="1">
        <f>'K5'!D165</f>
        <v>0</v>
      </c>
      <c r="L976" s="1">
        <f>'K5'!E165</f>
        <v>0</v>
      </c>
    </row>
    <row r="977" spans="1:12" x14ac:dyDescent="0.25">
      <c r="A977" s="1">
        <f>'K1'!$B$5</f>
        <v>0</v>
      </c>
      <c r="B977" s="1">
        <f>'K1'!$D$5</f>
        <v>0</v>
      </c>
      <c r="C977" s="3">
        <f>'K1'!$B$2</f>
        <v>0</v>
      </c>
      <c r="D977" s="1" t="s">
        <v>753</v>
      </c>
      <c r="E977" s="4">
        <f>'K5'!$B$8</f>
        <v>0</v>
      </c>
      <c r="F977" s="5" t="str">
        <f>'K5'!$D$7</f>
        <v xml:space="preserve"> </v>
      </c>
      <c r="G977" s="5" t="str">
        <f>'K5'!$D$8</f>
        <v xml:space="preserve"> </v>
      </c>
      <c r="H977" s="1" t="s">
        <v>156</v>
      </c>
      <c r="I977" s="1">
        <f>'K5'!B166</f>
        <v>0</v>
      </c>
      <c r="J977" s="1">
        <f>'K5'!C166</f>
        <v>0</v>
      </c>
      <c r="K977" s="1">
        <f>'K5'!D166</f>
        <v>0</v>
      </c>
      <c r="L977" s="1">
        <f>'K5'!E166</f>
        <v>0</v>
      </c>
    </row>
    <row r="978" spans="1:12" x14ac:dyDescent="0.25">
      <c r="A978" s="1">
        <f>'K1'!$B$5</f>
        <v>0</v>
      </c>
      <c r="B978" s="1">
        <f>'K1'!$D$5</f>
        <v>0</v>
      </c>
      <c r="C978" s="3">
        <f>'K1'!$B$2</f>
        <v>0</v>
      </c>
      <c r="D978" s="1" t="s">
        <v>753</v>
      </c>
      <c r="E978" s="4">
        <f>'K5'!$B$8</f>
        <v>0</v>
      </c>
      <c r="F978" s="5" t="str">
        <f>'K5'!$D$7</f>
        <v xml:space="preserve"> </v>
      </c>
      <c r="G978" s="5" t="str">
        <f>'K5'!$D$8</f>
        <v xml:space="preserve"> </v>
      </c>
      <c r="H978" s="1" t="s">
        <v>157</v>
      </c>
      <c r="I978" s="1">
        <f>'K5'!B167</f>
        <v>0</v>
      </c>
      <c r="J978" s="1">
        <f>'K5'!C167</f>
        <v>0</v>
      </c>
      <c r="K978" s="1">
        <f>'K5'!D167</f>
        <v>0</v>
      </c>
      <c r="L978" s="1">
        <f>'K5'!E167</f>
        <v>0</v>
      </c>
    </row>
    <row r="979" spans="1:12" x14ac:dyDescent="0.25">
      <c r="A979" s="1">
        <f>'K1'!$B$5</f>
        <v>0</v>
      </c>
      <c r="B979" s="1">
        <f>'K1'!$D$5</f>
        <v>0</v>
      </c>
      <c r="C979" s="3">
        <f>'K1'!$B$2</f>
        <v>0</v>
      </c>
      <c r="D979" s="1" t="s">
        <v>753</v>
      </c>
      <c r="E979" s="4">
        <f>'K5'!$B$8</f>
        <v>0</v>
      </c>
      <c r="F979" s="5" t="str">
        <f>'K5'!$D$7</f>
        <v xml:space="preserve"> </v>
      </c>
      <c r="G979" s="5" t="str">
        <f>'K5'!$D$8</f>
        <v xml:space="preserve"> </v>
      </c>
      <c r="H979" s="1" t="s">
        <v>158</v>
      </c>
      <c r="I979" s="1">
        <f>'K5'!B168</f>
        <v>0</v>
      </c>
      <c r="J979" s="1">
        <f>'K5'!C168</f>
        <v>0</v>
      </c>
      <c r="K979" s="1">
        <f>'K5'!D168</f>
        <v>0</v>
      </c>
      <c r="L979" s="1">
        <f>'K5'!E168</f>
        <v>0</v>
      </c>
    </row>
    <row r="980" spans="1:12" x14ac:dyDescent="0.25">
      <c r="A980" s="1">
        <f>'K1'!$B$5</f>
        <v>0</v>
      </c>
      <c r="B980" s="1">
        <f>'K1'!$D$5</f>
        <v>0</v>
      </c>
      <c r="C980" s="3">
        <f>'K1'!$B$2</f>
        <v>0</v>
      </c>
      <c r="D980" s="1" t="s">
        <v>753</v>
      </c>
      <c r="E980" s="4">
        <f>'K5'!$B$8</f>
        <v>0</v>
      </c>
      <c r="F980" s="5" t="str">
        <f>'K5'!$D$7</f>
        <v xml:space="preserve"> </v>
      </c>
      <c r="G980" s="5" t="str">
        <f>'K5'!$D$8</f>
        <v xml:space="preserve"> </v>
      </c>
      <c r="H980" s="1" t="s">
        <v>159</v>
      </c>
      <c r="I980" s="1">
        <f>'K5'!B169</f>
        <v>0</v>
      </c>
      <c r="J980" s="1">
        <f>'K5'!C169</f>
        <v>0</v>
      </c>
      <c r="K980" s="1">
        <f>'K5'!D169</f>
        <v>0</v>
      </c>
      <c r="L980" s="1">
        <f>'K5'!E169</f>
        <v>0</v>
      </c>
    </row>
    <row r="981" spans="1:12" x14ac:dyDescent="0.25">
      <c r="A981" s="1">
        <f>'K1'!$B$5</f>
        <v>0</v>
      </c>
      <c r="B981" s="1">
        <f>'K1'!$D$5</f>
        <v>0</v>
      </c>
      <c r="C981" s="3">
        <f>'K1'!$B$2</f>
        <v>0</v>
      </c>
      <c r="D981" s="1" t="s">
        <v>753</v>
      </c>
      <c r="E981" s="4">
        <f>'K5'!$B$8</f>
        <v>0</v>
      </c>
      <c r="F981" s="5" t="str">
        <f>'K5'!$D$7</f>
        <v xml:space="preserve"> </v>
      </c>
      <c r="G981" s="5" t="str">
        <f>'K5'!$D$8</f>
        <v xml:space="preserve"> </v>
      </c>
      <c r="H981" s="1" t="s">
        <v>160</v>
      </c>
      <c r="I981" s="1">
        <f>'K5'!B170</f>
        <v>0</v>
      </c>
      <c r="J981" s="1">
        <f>'K5'!C170</f>
        <v>0</v>
      </c>
      <c r="K981" s="1">
        <f>'K5'!D170</f>
        <v>0</v>
      </c>
      <c r="L981" s="1">
        <f>'K5'!E170</f>
        <v>0</v>
      </c>
    </row>
    <row r="982" spans="1:12" x14ac:dyDescent="0.25">
      <c r="A982" s="1">
        <f>'K1'!$B$5</f>
        <v>0</v>
      </c>
      <c r="B982" s="1">
        <f>'K1'!$D$5</f>
        <v>0</v>
      </c>
      <c r="C982" s="3">
        <f>'K1'!$B$2</f>
        <v>0</v>
      </c>
      <c r="D982" s="1" t="s">
        <v>753</v>
      </c>
      <c r="E982" s="4">
        <f>'K5'!$B$8</f>
        <v>0</v>
      </c>
      <c r="F982" s="5" t="str">
        <f>'K5'!$D$7</f>
        <v xml:space="preserve"> </v>
      </c>
      <c r="G982" s="5" t="str">
        <f>'K5'!$D$8</f>
        <v xml:space="preserve"> </v>
      </c>
      <c r="H982" s="1" t="s">
        <v>161</v>
      </c>
      <c r="I982" s="1">
        <f>'K5'!B171</f>
        <v>0</v>
      </c>
      <c r="J982" s="1">
        <f>'K5'!C171</f>
        <v>0</v>
      </c>
      <c r="K982" s="1">
        <f>'K5'!D171</f>
        <v>0</v>
      </c>
      <c r="L982" s="1">
        <f>'K5'!E171</f>
        <v>0</v>
      </c>
    </row>
    <row r="983" spans="1:12" x14ac:dyDescent="0.25">
      <c r="A983" s="1">
        <f>'K1'!$B$5</f>
        <v>0</v>
      </c>
      <c r="B983" s="1">
        <f>'K1'!$D$5</f>
        <v>0</v>
      </c>
      <c r="C983" s="3">
        <f>'K1'!$B$2</f>
        <v>0</v>
      </c>
      <c r="D983" s="1" t="s">
        <v>753</v>
      </c>
      <c r="E983" s="4">
        <f>'K5'!$B$8</f>
        <v>0</v>
      </c>
      <c r="F983" s="5" t="str">
        <f>'K5'!$D$7</f>
        <v xml:space="preserve"> </v>
      </c>
      <c r="G983" s="5" t="str">
        <f>'K5'!$D$8</f>
        <v xml:space="preserve"> </v>
      </c>
      <c r="H983" s="1" t="s">
        <v>162</v>
      </c>
      <c r="I983" s="1">
        <f>'K5'!B172</f>
        <v>0</v>
      </c>
      <c r="J983" s="1">
        <f>'K5'!C172</f>
        <v>0</v>
      </c>
      <c r="K983" s="1">
        <f>'K5'!D172</f>
        <v>0</v>
      </c>
      <c r="L983" s="1">
        <f>'K5'!E172</f>
        <v>0</v>
      </c>
    </row>
    <row r="984" spans="1:12" x14ac:dyDescent="0.25">
      <c r="A984" s="1">
        <f>'K1'!$B$5</f>
        <v>0</v>
      </c>
      <c r="B984" s="1">
        <f>'K1'!$D$5</f>
        <v>0</v>
      </c>
      <c r="C984" s="3">
        <f>'K1'!$B$2</f>
        <v>0</v>
      </c>
      <c r="D984" s="1" t="s">
        <v>753</v>
      </c>
      <c r="E984" s="4">
        <f>'K5'!$B$8</f>
        <v>0</v>
      </c>
      <c r="F984" s="5" t="str">
        <f>'K5'!$D$7</f>
        <v xml:space="preserve"> </v>
      </c>
      <c r="G984" s="5" t="str">
        <f>'K5'!$D$8</f>
        <v xml:space="preserve"> </v>
      </c>
      <c r="H984" s="1" t="s">
        <v>163</v>
      </c>
      <c r="I984" s="1">
        <f>'K5'!B173</f>
        <v>0</v>
      </c>
      <c r="J984" s="1">
        <f>'K5'!C173</f>
        <v>0</v>
      </c>
      <c r="K984" s="1">
        <f>'K5'!D173</f>
        <v>0</v>
      </c>
      <c r="L984" s="1">
        <f>'K5'!E173</f>
        <v>0</v>
      </c>
    </row>
    <row r="985" spans="1:12" x14ac:dyDescent="0.25">
      <c r="A985" s="1">
        <f>'K1'!$B$5</f>
        <v>0</v>
      </c>
      <c r="B985" s="1">
        <f>'K1'!$D$5</f>
        <v>0</v>
      </c>
      <c r="C985" s="3">
        <f>'K1'!$B$2</f>
        <v>0</v>
      </c>
      <c r="D985" s="1" t="s">
        <v>753</v>
      </c>
      <c r="E985" s="4">
        <f>'K5'!$B$8</f>
        <v>0</v>
      </c>
      <c r="F985" s="5" t="str">
        <f>'K5'!$D$7</f>
        <v xml:space="preserve"> </v>
      </c>
      <c r="G985" s="5" t="str">
        <f>'K5'!$D$8</f>
        <v xml:space="preserve"> </v>
      </c>
      <c r="H985" s="1" t="s">
        <v>164</v>
      </c>
      <c r="I985" s="1">
        <f>'K5'!B174</f>
        <v>0</v>
      </c>
      <c r="J985" s="1">
        <f>'K5'!C174</f>
        <v>0</v>
      </c>
      <c r="K985" s="1">
        <f>'K5'!D174</f>
        <v>0</v>
      </c>
      <c r="L985" s="1">
        <f>'K5'!E174</f>
        <v>0</v>
      </c>
    </row>
    <row r="986" spans="1:12" x14ac:dyDescent="0.25">
      <c r="A986" s="1">
        <f>'K1'!$B$5</f>
        <v>0</v>
      </c>
      <c r="B986" s="1">
        <f>'K1'!$D$5</f>
        <v>0</v>
      </c>
      <c r="C986" s="3">
        <f>'K1'!$B$2</f>
        <v>0</v>
      </c>
      <c r="D986" s="1" t="s">
        <v>753</v>
      </c>
      <c r="E986" s="4">
        <f>'K5'!$B$8</f>
        <v>0</v>
      </c>
      <c r="F986" s="5" t="str">
        <f>'K5'!$D$7</f>
        <v xml:space="preserve"> </v>
      </c>
      <c r="G986" s="5" t="str">
        <f>'K5'!$D$8</f>
        <v xml:space="preserve"> </v>
      </c>
      <c r="H986" s="1" t="s">
        <v>875</v>
      </c>
      <c r="I986" s="1">
        <f>'K5'!B175</f>
        <v>0</v>
      </c>
      <c r="J986" s="1">
        <f>'K5'!C175</f>
        <v>0</v>
      </c>
      <c r="K986" s="1">
        <f>'K5'!D175</f>
        <v>0</v>
      </c>
      <c r="L986" s="1">
        <f>'K5'!E175</f>
        <v>0</v>
      </c>
    </row>
    <row r="987" spans="1:12" x14ac:dyDescent="0.25">
      <c r="A987" s="1">
        <f>'K1'!$B$5</f>
        <v>0</v>
      </c>
      <c r="B987" s="1">
        <f>'K1'!$D$5</f>
        <v>0</v>
      </c>
      <c r="C987" s="3">
        <f>'K1'!$B$2</f>
        <v>0</v>
      </c>
      <c r="D987" s="1" t="s">
        <v>753</v>
      </c>
      <c r="E987" s="4">
        <f>'K5'!$B$8</f>
        <v>0</v>
      </c>
      <c r="F987" s="5" t="str">
        <f>'K5'!$D$7</f>
        <v xml:space="preserve"> </v>
      </c>
      <c r="G987" s="5" t="str">
        <f>'K5'!$D$8</f>
        <v xml:space="preserve"> </v>
      </c>
      <c r="H987" s="1" t="s">
        <v>165</v>
      </c>
      <c r="I987" s="1">
        <f>'K5'!B176</f>
        <v>0</v>
      </c>
      <c r="J987" s="1">
        <f>'K5'!C176</f>
        <v>0</v>
      </c>
      <c r="K987" s="1">
        <f>'K5'!D176</f>
        <v>0</v>
      </c>
      <c r="L987" s="1">
        <f>'K5'!E176</f>
        <v>0</v>
      </c>
    </row>
    <row r="988" spans="1:12" x14ac:dyDescent="0.25">
      <c r="A988" s="1">
        <f>'K1'!$B$5</f>
        <v>0</v>
      </c>
      <c r="B988" s="1">
        <f>'K1'!$D$5</f>
        <v>0</v>
      </c>
      <c r="C988" s="3">
        <f>'K1'!$B$2</f>
        <v>0</v>
      </c>
      <c r="D988" s="1" t="s">
        <v>753</v>
      </c>
      <c r="E988" s="4">
        <f>'K5'!$B$8</f>
        <v>0</v>
      </c>
      <c r="F988" s="5" t="str">
        <f>'K5'!$D$7</f>
        <v xml:space="preserve"> </v>
      </c>
      <c r="G988" s="5" t="str">
        <f>'K5'!$D$8</f>
        <v xml:space="preserve"> </v>
      </c>
      <c r="H988" s="1" t="s">
        <v>166</v>
      </c>
      <c r="I988" s="1">
        <f>'K5'!B177</f>
        <v>0</v>
      </c>
      <c r="J988" s="1">
        <f>'K5'!C177</f>
        <v>0</v>
      </c>
      <c r="K988" s="1">
        <f>'K5'!D177</f>
        <v>0</v>
      </c>
      <c r="L988" s="1">
        <f>'K5'!E177</f>
        <v>0</v>
      </c>
    </row>
    <row r="989" spans="1:12" x14ac:dyDescent="0.25">
      <c r="A989" s="1">
        <f>'K1'!$B$5</f>
        <v>0</v>
      </c>
      <c r="B989" s="1">
        <f>'K1'!$D$5</f>
        <v>0</v>
      </c>
      <c r="C989" s="3">
        <f>'K1'!$B$2</f>
        <v>0</v>
      </c>
      <c r="D989" s="1" t="s">
        <v>753</v>
      </c>
      <c r="E989" s="4">
        <f>'K5'!$B$8</f>
        <v>0</v>
      </c>
      <c r="F989" s="5" t="str">
        <f>'K5'!$D$7</f>
        <v xml:space="preserve"> </v>
      </c>
      <c r="G989" s="5" t="str">
        <f>'K5'!$D$8</f>
        <v xml:space="preserve"> </v>
      </c>
      <c r="H989" s="1" t="s">
        <v>167</v>
      </c>
      <c r="I989" s="1">
        <f>'K5'!B178</f>
        <v>0</v>
      </c>
      <c r="J989" s="1">
        <f>'K5'!C178</f>
        <v>0</v>
      </c>
      <c r="K989" s="1">
        <f>'K5'!D178</f>
        <v>0</v>
      </c>
      <c r="L989" s="1">
        <f>'K5'!E178</f>
        <v>0</v>
      </c>
    </row>
    <row r="990" spans="1:12" x14ac:dyDescent="0.25">
      <c r="A990" s="1">
        <f>'K1'!$B$5</f>
        <v>0</v>
      </c>
      <c r="B990" s="1">
        <f>'K1'!$D$5</f>
        <v>0</v>
      </c>
      <c r="C990" s="3">
        <f>'K1'!$B$2</f>
        <v>0</v>
      </c>
      <c r="D990" s="1" t="s">
        <v>753</v>
      </c>
      <c r="E990" s="4">
        <f>'K5'!$B$8</f>
        <v>0</v>
      </c>
      <c r="F990" s="5" t="str">
        <f>'K5'!$D$7</f>
        <v xml:space="preserve"> </v>
      </c>
      <c r="G990" s="5" t="str">
        <f>'K5'!$D$8</f>
        <v xml:space="preserve"> </v>
      </c>
      <c r="H990" s="1" t="s">
        <v>168</v>
      </c>
      <c r="I990" s="1">
        <f>'K5'!B179</f>
        <v>0</v>
      </c>
      <c r="J990" s="1">
        <f>'K5'!C179</f>
        <v>0</v>
      </c>
      <c r="K990" s="1">
        <f>'K5'!D179</f>
        <v>0</v>
      </c>
      <c r="L990" s="1">
        <f>'K5'!E179</f>
        <v>0</v>
      </c>
    </row>
    <row r="991" spans="1:12" x14ac:dyDescent="0.25">
      <c r="A991" s="1">
        <f>'K1'!$B$5</f>
        <v>0</v>
      </c>
      <c r="B991" s="1">
        <f>'K1'!$D$5</f>
        <v>0</v>
      </c>
      <c r="C991" s="3">
        <f>'K1'!$B$2</f>
        <v>0</v>
      </c>
      <c r="D991" s="1" t="s">
        <v>753</v>
      </c>
      <c r="E991" s="4">
        <f>'K5'!$B$8</f>
        <v>0</v>
      </c>
      <c r="F991" s="5" t="str">
        <f>'K5'!$D$7</f>
        <v xml:space="preserve"> </v>
      </c>
      <c r="G991" s="5" t="str">
        <f>'K5'!$D$8</f>
        <v xml:space="preserve"> </v>
      </c>
      <c r="H991" s="1" t="s">
        <v>169</v>
      </c>
      <c r="I991" s="1">
        <f>'K5'!B180</f>
        <v>0</v>
      </c>
      <c r="J991" s="1">
        <f>'K5'!C180</f>
        <v>0</v>
      </c>
      <c r="K991" s="1">
        <f>'K5'!D180</f>
        <v>0</v>
      </c>
      <c r="L991" s="1">
        <f>'K5'!E180</f>
        <v>0</v>
      </c>
    </row>
    <row r="992" spans="1:12" x14ac:dyDescent="0.25">
      <c r="A992" s="1">
        <f>'K1'!$B$5</f>
        <v>0</v>
      </c>
      <c r="B992" s="1">
        <f>'K1'!$D$5</f>
        <v>0</v>
      </c>
      <c r="C992" s="3">
        <f>'K1'!$B$2</f>
        <v>0</v>
      </c>
      <c r="D992" s="1" t="s">
        <v>753</v>
      </c>
      <c r="E992" s="4">
        <f>'K5'!$B$8</f>
        <v>0</v>
      </c>
      <c r="F992" s="5" t="str">
        <f>'K5'!$D$7</f>
        <v xml:space="preserve"> </v>
      </c>
      <c r="G992" s="5" t="str">
        <f>'K5'!$D$8</f>
        <v xml:space="preserve"> </v>
      </c>
      <c r="H992" s="1" t="s">
        <v>170</v>
      </c>
      <c r="I992" s="1">
        <f>'K5'!B181</f>
        <v>0</v>
      </c>
      <c r="J992" s="1">
        <f>'K5'!C181</f>
        <v>0</v>
      </c>
      <c r="K992" s="1">
        <f>'K5'!D181</f>
        <v>0</v>
      </c>
      <c r="L992" s="1">
        <f>'K5'!E181</f>
        <v>0</v>
      </c>
    </row>
    <row r="993" spans="1:12" x14ac:dyDescent="0.25">
      <c r="A993" s="1">
        <f>'K1'!$B$5</f>
        <v>0</v>
      </c>
      <c r="B993" s="1">
        <f>'K1'!$D$5</f>
        <v>0</v>
      </c>
      <c r="C993" s="3">
        <f>'K1'!$B$2</f>
        <v>0</v>
      </c>
      <c r="D993" s="1" t="s">
        <v>753</v>
      </c>
      <c r="E993" s="4">
        <f>'K5'!$B$8</f>
        <v>0</v>
      </c>
      <c r="F993" s="5" t="str">
        <f>'K5'!$D$7</f>
        <v xml:space="preserve"> </v>
      </c>
      <c r="G993" s="5" t="str">
        <f>'K5'!$D$8</f>
        <v xml:space="preserve"> </v>
      </c>
      <c r="H993" s="1" t="s">
        <v>171</v>
      </c>
      <c r="I993" s="1">
        <f>'K5'!B182</f>
        <v>0</v>
      </c>
      <c r="J993" s="1">
        <f>'K5'!C182</f>
        <v>0</v>
      </c>
      <c r="K993" s="1">
        <f>'K5'!D182</f>
        <v>0</v>
      </c>
      <c r="L993" s="1">
        <f>'K5'!E182</f>
        <v>0</v>
      </c>
    </row>
    <row r="994" spans="1:12" x14ac:dyDescent="0.25">
      <c r="A994" s="1">
        <f>'K1'!$B$5</f>
        <v>0</v>
      </c>
      <c r="B994" s="1">
        <f>'K1'!$D$5</f>
        <v>0</v>
      </c>
      <c r="C994" s="3">
        <f>'K1'!$B$2</f>
        <v>0</v>
      </c>
      <c r="D994" s="1" t="s">
        <v>753</v>
      </c>
      <c r="E994" s="4">
        <f>'K5'!$B$8</f>
        <v>0</v>
      </c>
      <c r="F994" s="5" t="str">
        <f>'K5'!$D$7</f>
        <v xml:space="preserve"> </v>
      </c>
      <c r="G994" s="5" t="str">
        <f>'K5'!$D$8</f>
        <v xml:space="preserve"> </v>
      </c>
      <c r="H994" s="1" t="s">
        <v>172</v>
      </c>
      <c r="I994" s="1">
        <f>'K5'!B183</f>
        <v>0</v>
      </c>
      <c r="J994" s="1">
        <f>'K5'!C183</f>
        <v>0</v>
      </c>
      <c r="K994" s="1">
        <f>'K5'!D183</f>
        <v>0</v>
      </c>
      <c r="L994" s="1">
        <f>'K5'!E183</f>
        <v>0</v>
      </c>
    </row>
    <row r="995" spans="1:12" x14ac:dyDescent="0.25">
      <c r="A995" s="1">
        <f>'K1'!$B$5</f>
        <v>0</v>
      </c>
      <c r="B995" s="1">
        <f>'K1'!$D$5</f>
        <v>0</v>
      </c>
      <c r="C995" s="3">
        <f>'K1'!$B$2</f>
        <v>0</v>
      </c>
      <c r="D995" s="1" t="s">
        <v>753</v>
      </c>
      <c r="E995" s="4">
        <f>'K5'!$B$8</f>
        <v>0</v>
      </c>
      <c r="F995" s="5" t="str">
        <f>'K5'!$D$7</f>
        <v xml:space="preserve"> </v>
      </c>
      <c r="G995" s="5" t="str">
        <f>'K5'!$D$8</f>
        <v xml:space="preserve"> </v>
      </c>
      <c r="H995" s="1" t="s">
        <v>173</v>
      </c>
      <c r="I995" s="1">
        <f>'K5'!B184</f>
        <v>0</v>
      </c>
      <c r="J995" s="1">
        <f>'K5'!C184</f>
        <v>0</v>
      </c>
      <c r="K995" s="1">
        <f>'K5'!D184</f>
        <v>0</v>
      </c>
      <c r="L995" s="1">
        <f>'K5'!E184</f>
        <v>0</v>
      </c>
    </row>
    <row r="996" spans="1:12" x14ac:dyDescent="0.25">
      <c r="A996" s="1">
        <f>'K1'!$B$5</f>
        <v>0</v>
      </c>
      <c r="B996" s="1">
        <f>'K1'!$D$5</f>
        <v>0</v>
      </c>
      <c r="C996" s="3">
        <f>'K1'!$B$2</f>
        <v>0</v>
      </c>
      <c r="D996" s="1" t="s">
        <v>753</v>
      </c>
      <c r="E996" s="4">
        <f>'K5'!$B$8</f>
        <v>0</v>
      </c>
      <c r="F996" s="5" t="str">
        <f>'K5'!$D$7</f>
        <v xml:space="preserve"> </v>
      </c>
      <c r="G996" s="5" t="str">
        <f>'K5'!$D$8</f>
        <v xml:space="preserve"> </v>
      </c>
      <c r="H996" s="1" t="s">
        <v>174</v>
      </c>
      <c r="I996" s="1">
        <f>'K5'!B185</f>
        <v>0</v>
      </c>
      <c r="J996" s="1">
        <f>'K5'!C185</f>
        <v>0</v>
      </c>
      <c r="K996" s="1">
        <f>'K5'!D185</f>
        <v>0</v>
      </c>
      <c r="L996" s="1">
        <f>'K5'!E185</f>
        <v>0</v>
      </c>
    </row>
    <row r="997" spans="1:12" x14ac:dyDescent="0.25">
      <c r="A997" s="1">
        <f>'K1'!$B$5</f>
        <v>0</v>
      </c>
      <c r="B997" s="1">
        <f>'K1'!$D$5</f>
        <v>0</v>
      </c>
      <c r="C997" s="3">
        <f>'K1'!$B$2</f>
        <v>0</v>
      </c>
      <c r="D997" s="1" t="s">
        <v>753</v>
      </c>
      <c r="E997" s="4">
        <f>'K5'!$B$8</f>
        <v>0</v>
      </c>
      <c r="F997" s="5" t="str">
        <f>'K5'!$D$7</f>
        <v xml:space="preserve"> </v>
      </c>
      <c r="G997" s="5" t="str">
        <f>'K5'!$D$8</f>
        <v xml:space="preserve"> </v>
      </c>
      <c r="H997" s="1" t="s">
        <v>175</v>
      </c>
      <c r="I997" s="1">
        <f>'K5'!B186</f>
        <v>0</v>
      </c>
      <c r="J997" s="1">
        <f>'K5'!C186</f>
        <v>0</v>
      </c>
      <c r="K997" s="1">
        <f>'K5'!D186</f>
        <v>0</v>
      </c>
      <c r="L997" s="1">
        <f>'K5'!E186</f>
        <v>0</v>
      </c>
    </row>
    <row r="998" spans="1:12" x14ac:dyDescent="0.25">
      <c r="A998" s="1">
        <f>'K1'!$B$5</f>
        <v>0</v>
      </c>
      <c r="B998" s="1">
        <f>'K1'!$D$5</f>
        <v>0</v>
      </c>
      <c r="C998" s="3">
        <f>'K1'!$B$2</f>
        <v>0</v>
      </c>
      <c r="D998" s="1" t="s">
        <v>753</v>
      </c>
      <c r="E998" s="4">
        <f>'K5'!$B$8</f>
        <v>0</v>
      </c>
      <c r="F998" s="5" t="str">
        <f>'K5'!$D$7</f>
        <v xml:space="preserve"> </v>
      </c>
      <c r="G998" s="5" t="str">
        <f>'K5'!$D$8</f>
        <v xml:space="preserve"> </v>
      </c>
      <c r="H998" s="1" t="s">
        <v>176</v>
      </c>
      <c r="I998" s="1">
        <f>'K5'!B187</f>
        <v>0</v>
      </c>
      <c r="J998" s="1">
        <f>'K5'!C187</f>
        <v>0</v>
      </c>
      <c r="K998" s="1">
        <f>'K5'!D187</f>
        <v>0</v>
      </c>
      <c r="L998" s="1">
        <f>'K5'!E187</f>
        <v>0</v>
      </c>
    </row>
    <row r="999" spans="1:12" x14ac:dyDescent="0.25">
      <c r="A999" s="1">
        <f>'K1'!$B$5</f>
        <v>0</v>
      </c>
      <c r="B999" s="1">
        <f>'K1'!$D$5</f>
        <v>0</v>
      </c>
      <c r="C999" s="3">
        <f>'K1'!$B$2</f>
        <v>0</v>
      </c>
      <c r="D999" s="1" t="s">
        <v>753</v>
      </c>
      <c r="E999" s="4">
        <f>'K5'!$B$8</f>
        <v>0</v>
      </c>
      <c r="F999" s="5" t="str">
        <f>'K5'!$D$7</f>
        <v xml:space="preserve"> </v>
      </c>
      <c r="G999" s="5" t="str">
        <f>'K5'!$D$8</f>
        <v xml:space="preserve"> </v>
      </c>
      <c r="H999" s="1" t="s">
        <v>177</v>
      </c>
      <c r="I999" s="1">
        <f>'K5'!B188</f>
        <v>0</v>
      </c>
      <c r="J999" s="1">
        <f>'K5'!C188</f>
        <v>0</v>
      </c>
      <c r="K999" s="1">
        <f>'K5'!D188</f>
        <v>0</v>
      </c>
      <c r="L999" s="1">
        <f>'K5'!E188</f>
        <v>0</v>
      </c>
    </row>
    <row r="1000" spans="1:12" x14ac:dyDescent="0.25">
      <c r="A1000" s="1">
        <f>'K1'!$B$5</f>
        <v>0</v>
      </c>
      <c r="B1000" s="1">
        <f>'K1'!$D$5</f>
        <v>0</v>
      </c>
      <c r="C1000" s="3">
        <f>'K1'!$B$2</f>
        <v>0</v>
      </c>
      <c r="D1000" s="1" t="s">
        <v>753</v>
      </c>
      <c r="E1000" s="4">
        <f>'K5'!$B$8</f>
        <v>0</v>
      </c>
      <c r="F1000" s="5" t="str">
        <f>'K5'!$D$7</f>
        <v xml:space="preserve"> </v>
      </c>
      <c r="G1000" s="5" t="str">
        <f>'K5'!$D$8</f>
        <v xml:space="preserve"> </v>
      </c>
      <c r="H1000" s="1" t="s">
        <v>178</v>
      </c>
      <c r="I1000" s="1">
        <f>'K5'!B189</f>
        <v>0</v>
      </c>
      <c r="J1000" s="1">
        <f>'K5'!C189</f>
        <v>0</v>
      </c>
      <c r="K1000" s="1">
        <f>'K5'!D189</f>
        <v>0</v>
      </c>
      <c r="L1000" s="1">
        <f>'K5'!E189</f>
        <v>0</v>
      </c>
    </row>
    <row r="1001" spans="1:12" x14ac:dyDescent="0.25">
      <c r="A1001" s="1">
        <f>'K1'!$B$5</f>
        <v>0</v>
      </c>
      <c r="B1001" s="1">
        <f>'K1'!$D$5</f>
        <v>0</v>
      </c>
      <c r="C1001" s="3">
        <f>'K1'!$B$2</f>
        <v>0</v>
      </c>
      <c r="D1001" s="1" t="s">
        <v>753</v>
      </c>
      <c r="E1001" s="4">
        <f>'K5'!$B$8</f>
        <v>0</v>
      </c>
      <c r="F1001" s="5" t="str">
        <f>'K5'!$D$7</f>
        <v xml:space="preserve"> </v>
      </c>
      <c r="G1001" s="5" t="str">
        <f>'K5'!$D$8</f>
        <v xml:space="preserve"> </v>
      </c>
      <c r="H1001" s="1" t="s">
        <v>179</v>
      </c>
      <c r="I1001" s="1">
        <f>'K5'!B190</f>
        <v>0</v>
      </c>
      <c r="J1001" s="1">
        <f>'K5'!C190</f>
        <v>0</v>
      </c>
      <c r="K1001" s="1">
        <f>'K5'!D190</f>
        <v>0</v>
      </c>
      <c r="L1001" s="1">
        <f>'K5'!E190</f>
        <v>0</v>
      </c>
    </row>
    <row r="1002" spans="1:12" x14ac:dyDescent="0.25">
      <c r="A1002" s="1">
        <f>'K1'!$B$5</f>
        <v>0</v>
      </c>
      <c r="B1002" s="1">
        <f>'K1'!$D$5</f>
        <v>0</v>
      </c>
      <c r="C1002" s="3">
        <f>'K1'!$B$2</f>
        <v>0</v>
      </c>
      <c r="D1002" s="1" t="s">
        <v>753</v>
      </c>
      <c r="E1002" s="4">
        <f>'K5'!$B$8</f>
        <v>0</v>
      </c>
      <c r="F1002" s="5" t="str">
        <f>'K5'!$D$7</f>
        <v xml:space="preserve"> </v>
      </c>
      <c r="G1002" s="5" t="str">
        <f>'K5'!$D$8</f>
        <v xml:space="preserve"> </v>
      </c>
      <c r="H1002" s="1" t="s">
        <v>180</v>
      </c>
      <c r="I1002" s="1">
        <f>'K5'!B191</f>
        <v>0</v>
      </c>
      <c r="J1002" s="1">
        <f>'K5'!C191</f>
        <v>0</v>
      </c>
      <c r="K1002" s="1">
        <f>'K5'!D191</f>
        <v>0</v>
      </c>
      <c r="L1002" s="1">
        <f>'K5'!E191</f>
        <v>0</v>
      </c>
    </row>
    <row r="1003" spans="1:12" x14ac:dyDescent="0.25">
      <c r="A1003" s="1">
        <f>'K1'!$B$5</f>
        <v>0</v>
      </c>
      <c r="B1003" s="1">
        <f>'K1'!$D$5</f>
        <v>0</v>
      </c>
      <c r="C1003" s="3">
        <f>'K1'!$B$2</f>
        <v>0</v>
      </c>
      <c r="D1003" s="1" t="s">
        <v>753</v>
      </c>
      <c r="E1003" s="4">
        <f>'K5'!$B$8</f>
        <v>0</v>
      </c>
      <c r="F1003" s="5" t="str">
        <f>'K5'!$D$7</f>
        <v xml:space="preserve"> </v>
      </c>
      <c r="G1003" s="5" t="str">
        <f>'K5'!$D$8</f>
        <v xml:space="preserve"> </v>
      </c>
      <c r="H1003" s="1" t="s">
        <v>181</v>
      </c>
      <c r="I1003" s="1">
        <f>'K5'!B192</f>
        <v>0</v>
      </c>
      <c r="J1003" s="1">
        <f>'K5'!C192</f>
        <v>0</v>
      </c>
      <c r="K1003" s="1">
        <f>'K5'!D192</f>
        <v>0</v>
      </c>
      <c r="L1003" s="1">
        <f>'K5'!E192</f>
        <v>0</v>
      </c>
    </row>
    <row r="1004" spans="1:12" x14ac:dyDescent="0.25">
      <c r="A1004" s="1">
        <f>'K1'!$B$5</f>
        <v>0</v>
      </c>
      <c r="B1004" s="1">
        <f>'K1'!$D$5</f>
        <v>0</v>
      </c>
      <c r="C1004" s="3">
        <f>'K1'!$B$2</f>
        <v>0</v>
      </c>
      <c r="D1004" s="1" t="s">
        <v>753</v>
      </c>
      <c r="E1004" s="4">
        <f>'K5'!$B$8</f>
        <v>0</v>
      </c>
      <c r="F1004" s="5" t="str">
        <f>'K5'!$D$7</f>
        <v xml:space="preserve"> </v>
      </c>
      <c r="G1004" s="5" t="str">
        <f>'K5'!$D$8</f>
        <v xml:space="preserve"> </v>
      </c>
      <c r="H1004" s="1" t="s">
        <v>182</v>
      </c>
      <c r="I1004" s="1">
        <f>'K5'!B193</f>
        <v>0</v>
      </c>
      <c r="J1004" s="1">
        <f>'K5'!C193</f>
        <v>0</v>
      </c>
      <c r="K1004" s="1">
        <f>'K5'!D193</f>
        <v>0</v>
      </c>
      <c r="L1004" s="1">
        <f>'K5'!E193</f>
        <v>0</v>
      </c>
    </row>
    <row r="1005" spans="1:12" x14ac:dyDescent="0.25">
      <c r="A1005" s="1">
        <f>'K1'!$B$5</f>
        <v>0</v>
      </c>
      <c r="B1005" s="1">
        <f>'K1'!$D$5</f>
        <v>0</v>
      </c>
      <c r="C1005" s="3">
        <f>'K1'!$B$2</f>
        <v>0</v>
      </c>
      <c r="D1005" s="1" t="s">
        <v>753</v>
      </c>
      <c r="E1005" s="4">
        <f>'K5'!$B$8</f>
        <v>0</v>
      </c>
      <c r="F1005" s="5" t="str">
        <f>'K5'!$D$7</f>
        <v xml:space="preserve"> </v>
      </c>
      <c r="G1005" s="5" t="str">
        <f>'K5'!$D$8</f>
        <v xml:space="preserve"> </v>
      </c>
      <c r="H1005" s="1" t="s">
        <v>183</v>
      </c>
      <c r="I1005" s="1">
        <f>'K5'!B194</f>
        <v>0</v>
      </c>
      <c r="J1005" s="1">
        <f>'K5'!C194</f>
        <v>0</v>
      </c>
      <c r="K1005" s="1">
        <f>'K5'!D194</f>
        <v>0</v>
      </c>
      <c r="L1005" s="1">
        <f>'K5'!E194</f>
        <v>0</v>
      </c>
    </row>
    <row r="1006" spans="1:12" x14ac:dyDescent="0.25">
      <c r="A1006" s="1">
        <f>'K1'!$B$5</f>
        <v>0</v>
      </c>
      <c r="B1006" s="1">
        <f>'K1'!$D$5</f>
        <v>0</v>
      </c>
      <c r="C1006" s="3">
        <f>'K1'!$B$2</f>
        <v>0</v>
      </c>
      <c r="D1006" s="1" t="s">
        <v>753</v>
      </c>
      <c r="E1006" s="4">
        <f>'K5'!$B$8</f>
        <v>0</v>
      </c>
      <c r="F1006" s="5" t="str">
        <f>'K5'!$D$7</f>
        <v xml:space="preserve"> </v>
      </c>
      <c r="G1006" s="5" t="str">
        <f>'K5'!$D$8</f>
        <v xml:space="preserve"> </v>
      </c>
      <c r="H1006" s="1" t="s">
        <v>184</v>
      </c>
      <c r="I1006" s="1">
        <f>'K5'!B195</f>
        <v>0</v>
      </c>
      <c r="J1006" s="1">
        <f>'K5'!C195</f>
        <v>0</v>
      </c>
      <c r="K1006" s="1">
        <f>'K5'!D195</f>
        <v>0</v>
      </c>
      <c r="L1006" s="1">
        <f>'K5'!E195</f>
        <v>0</v>
      </c>
    </row>
    <row r="1007" spans="1:12" x14ac:dyDescent="0.25">
      <c r="A1007" s="1">
        <f>'K1'!$B$5</f>
        <v>0</v>
      </c>
      <c r="B1007" s="1">
        <f>'K1'!$D$5</f>
        <v>0</v>
      </c>
      <c r="C1007" s="3">
        <f>'K1'!$B$2</f>
        <v>0</v>
      </c>
      <c r="D1007" s="1" t="s">
        <v>753</v>
      </c>
      <c r="E1007" s="4">
        <f>'K5'!$B$8</f>
        <v>0</v>
      </c>
      <c r="F1007" s="5" t="str">
        <f>'K5'!$D$7</f>
        <v xml:space="preserve"> </v>
      </c>
      <c r="G1007" s="5" t="str">
        <f>'K5'!$D$8</f>
        <v xml:space="preserve"> </v>
      </c>
      <c r="H1007" s="1" t="s">
        <v>185</v>
      </c>
      <c r="I1007" s="1">
        <f>'K5'!B196</f>
        <v>0</v>
      </c>
      <c r="J1007" s="1">
        <f>'K5'!C196</f>
        <v>0</v>
      </c>
      <c r="K1007" s="1">
        <f>'K5'!D196</f>
        <v>0</v>
      </c>
      <c r="L1007" s="1">
        <f>'K5'!E196</f>
        <v>0</v>
      </c>
    </row>
    <row r="1008" spans="1:12" x14ac:dyDescent="0.25">
      <c r="A1008" s="1">
        <f>'K1'!$B$5</f>
        <v>0</v>
      </c>
      <c r="B1008" s="1">
        <f>'K1'!$D$5</f>
        <v>0</v>
      </c>
      <c r="C1008" s="3">
        <f>'K1'!$B$2</f>
        <v>0</v>
      </c>
      <c r="D1008" s="1" t="s">
        <v>753</v>
      </c>
      <c r="E1008" s="4">
        <f>'K5'!$B$8</f>
        <v>0</v>
      </c>
      <c r="F1008" s="5" t="str">
        <f>'K5'!$D$7</f>
        <v xml:space="preserve"> </v>
      </c>
      <c r="G1008" s="5" t="str">
        <f>'K5'!$D$8</f>
        <v xml:space="preserve"> </v>
      </c>
      <c r="H1008" s="1" t="s">
        <v>186</v>
      </c>
      <c r="I1008" s="1">
        <f>'K5'!B197</f>
        <v>0</v>
      </c>
      <c r="J1008" s="1">
        <f>'K5'!C197</f>
        <v>0</v>
      </c>
      <c r="K1008" s="1">
        <f>'K5'!D197</f>
        <v>0</v>
      </c>
      <c r="L1008" s="1">
        <f>'K5'!E197</f>
        <v>0</v>
      </c>
    </row>
    <row r="1009" spans="1:12" x14ac:dyDescent="0.25">
      <c r="A1009" s="1">
        <f>'K1'!$B$5</f>
        <v>0</v>
      </c>
      <c r="B1009" s="1">
        <f>'K1'!$D$5</f>
        <v>0</v>
      </c>
      <c r="C1009" s="3">
        <f>'K1'!$B$2</f>
        <v>0</v>
      </c>
      <c r="D1009" s="1" t="s">
        <v>753</v>
      </c>
      <c r="E1009" s="4">
        <f>'K5'!$B$8</f>
        <v>0</v>
      </c>
      <c r="F1009" s="5" t="str">
        <f>'K5'!$D$7</f>
        <v xml:space="preserve"> </v>
      </c>
      <c r="G1009" s="5" t="str">
        <f>'K5'!$D$8</f>
        <v xml:space="preserve"> </v>
      </c>
      <c r="H1009" s="1" t="s">
        <v>187</v>
      </c>
      <c r="I1009" s="1">
        <f>'K5'!B198</f>
        <v>0</v>
      </c>
      <c r="J1009" s="1">
        <f>'K5'!C198</f>
        <v>0</v>
      </c>
      <c r="K1009" s="1">
        <f>'K5'!D198</f>
        <v>0</v>
      </c>
      <c r="L1009" s="1">
        <f>'K5'!E198</f>
        <v>0</v>
      </c>
    </row>
    <row r="1010" spans="1:12" x14ac:dyDescent="0.25">
      <c r="A1010" s="1">
        <f>'K1'!$B$5</f>
        <v>0</v>
      </c>
      <c r="B1010" s="1">
        <f>'K1'!$D$5</f>
        <v>0</v>
      </c>
      <c r="C1010" s="3">
        <f>'K1'!$B$2</f>
        <v>0</v>
      </c>
      <c r="D1010" s="1" t="s">
        <v>753</v>
      </c>
      <c r="E1010" s="4">
        <f>'K5'!$B$8</f>
        <v>0</v>
      </c>
      <c r="F1010" s="5" t="str">
        <f>'K5'!$D$7</f>
        <v xml:space="preserve"> </v>
      </c>
      <c r="G1010" s="5" t="str">
        <f>'K5'!$D$8</f>
        <v xml:space="preserve"> </v>
      </c>
      <c r="H1010" s="1" t="s">
        <v>188</v>
      </c>
      <c r="I1010" s="1">
        <f>'K5'!B199</f>
        <v>0</v>
      </c>
      <c r="J1010" s="1">
        <f>'K5'!C199</f>
        <v>0</v>
      </c>
      <c r="K1010" s="1">
        <f>'K5'!D199</f>
        <v>0</v>
      </c>
      <c r="L1010" s="1">
        <f>'K5'!E199</f>
        <v>0</v>
      </c>
    </row>
    <row r="1011" spans="1:12" x14ac:dyDescent="0.25">
      <c r="A1011" s="1">
        <f>'K1'!$B$5</f>
        <v>0</v>
      </c>
      <c r="B1011" s="1">
        <f>'K1'!$D$5</f>
        <v>0</v>
      </c>
      <c r="C1011" s="3">
        <f>'K1'!$B$2</f>
        <v>0</v>
      </c>
      <c r="D1011" s="1" t="s">
        <v>753</v>
      </c>
      <c r="E1011" s="4">
        <f>'K5'!$B$8</f>
        <v>0</v>
      </c>
      <c r="F1011" s="5" t="str">
        <f>'K5'!$D$7</f>
        <v xml:space="preserve"> </v>
      </c>
      <c r="G1011" s="5" t="str">
        <f>'K5'!$D$8</f>
        <v xml:space="preserve"> </v>
      </c>
      <c r="H1011" s="1" t="s">
        <v>189</v>
      </c>
      <c r="I1011" s="1">
        <f>'K5'!B200</f>
        <v>0</v>
      </c>
      <c r="J1011" s="1">
        <f>'K5'!C200</f>
        <v>0</v>
      </c>
      <c r="K1011" s="1">
        <f>'K5'!D200</f>
        <v>0</v>
      </c>
      <c r="L1011" s="1">
        <f>'K5'!E200</f>
        <v>0</v>
      </c>
    </row>
    <row r="1012" spans="1:12" x14ac:dyDescent="0.25">
      <c r="A1012" s="1">
        <f>'K1'!$B$5</f>
        <v>0</v>
      </c>
      <c r="B1012" s="1">
        <f>'K1'!$D$5</f>
        <v>0</v>
      </c>
      <c r="C1012" s="3">
        <f>'K1'!$B$2</f>
        <v>0</v>
      </c>
      <c r="D1012" s="1" t="s">
        <v>753</v>
      </c>
      <c r="E1012" s="4">
        <f>'K5'!$B$8</f>
        <v>0</v>
      </c>
      <c r="F1012" s="5" t="str">
        <f>'K5'!$D$7</f>
        <v xml:space="preserve"> </v>
      </c>
      <c r="G1012" s="5" t="str">
        <f>'K5'!$D$8</f>
        <v xml:space="preserve"> </v>
      </c>
      <c r="H1012" s="1" t="s">
        <v>190</v>
      </c>
      <c r="I1012" s="1">
        <f>'K5'!B201</f>
        <v>0</v>
      </c>
      <c r="J1012" s="1">
        <f>'K5'!C201</f>
        <v>0</v>
      </c>
      <c r="K1012" s="1">
        <f>'K5'!D201</f>
        <v>0</v>
      </c>
      <c r="L1012" s="1">
        <f>'K5'!E201</f>
        <v>0</v>
      </c>
    </row>
    <row r="1013" spans="1:12" x14ac:dyDescent="0.25">
      <c r="A1013" s="1">
        <f>'K1'!$B$5</f>
        <v>0</v>
      </c>
      <c r="B1013" s="1">
        <f>'K1'!$D$5</f>
        <v>0</v>
      </c>
      <c r="C1013" s="3">
        <f>'K1'!$B$2</f>
        <v>0</v>
      </c>
      <c r="D1013" s="1" t="s">
        <v>753</v>
      </c>
      <c r="E1013" s="4">
        <f>'K5'!$B$8</f>
        <v>0</v>
      </c>
      <c r="F1013" s="5" t="str">
        <f>'K5'!$D$7</f>
        <v xml:space="preserve"> </v>
      </c>
      <c r="G1013" s="5" t="str">
        <f>'K5'!$D$8</f>
        <v xml:space="preserve"> </v>
      </c>
      <c r="H1013" s="1" t="s">
        <v>191</v>
      </c>
      <c r="I1013" s="1">
        <f>'K5'!B202</f>
        <v>0</v>
      </c>
      <c r="J1013" s="1">
        <f>'K5'!C202</f>
        <v>0</v>
      </c>
      <c r="K1013" s="1">
        <f>'K5'!D202</f>
        <v>0</v>
      </c>
      <c r="L1013" s="1">
        <f>'K5'!E202</f>
        <v>0</v>
      </c>
    </row>
    <row r="1014" spans="1:12" x14ac:dyDescent="0.25">
      <c r="A1014" s="1">
        <f>'K1'!$B$5</f>
        <v>0</v>
      </c>
      <c r="B1014" s="1">
        <f>'K1'!$D$5</f>
        <v>0</v>
      </c>
      <c r="C1014" s="3">
        <f>'K1'!$B$2</f>
        <v>0</v>
      </c>
      <c r="D1014" s="1" t="s">
        <v>753</v>
      </c>
      <c r="E1014" s="4">
        <f>'K5'!$B$8</f>
        <v>0</v>
      </c>
      <c r="F1014" s="5" t="str">
        <f>'K5'!$D$7</f>
        <v xml:space="preserve"> </v>
      </c>
      <c r="G1014" s="5" t="str">
        <f>'K5'!$D$8</f>
        <v xml:space="preserve"> </v>
      </c>
      <c r="H1014" s="1" t="s">
        <v>192</v>
      </c>
      <c r="I1014" s="1">
        <f>'K5'!B203</f>
        <v>0</v>
      </c>
      <c r="J1014" s="1">
        <f>'K5'!C203</f>
        <v>0</v>
      </c>
      <c r="K1014" s="1">
        <f>'K5'!D203</f>
        <v>0</v>
      </c>
      <c r="L1014" s="1">
        <f>'K5'!E203</f>
        <v>0</v>
      </c>
    </row>
    <row r="1015" spans="1:12" x14ac:dyDescent="0.25">
      <c r="A1015" s="1">
        <f>'K1'!$B$5</f>
        <v>0</v>
      </c>
      <c r="B1015" s="1">
        <f>'K1'!$D$5</f>
        <v>0</v>
      </c>
      <c r="C1015" s="3">
        <f>'K1'!$B$2</f>
        <v>0</v>
      </c>
      <c r="D1015" s="1" t="s">
        <v>753</v>
      </c>
      <c r="E1015" s="4">
        <f>'K5'!$B$8</f>
        <v>0</v>
      </c>
      <c r="F1015" s="5" t="str">
        <f>'K5'!$D$7</f>
        <v xml:space="preserve"> </v>
      </c>
      <c r="G1015" s="5" t="str">
        <f>'K5'!$D$8</f>
        <v xml:space="preserve"> </v>
      </c>
      <c r="H1015" s="1" t="s">
        <v>193</v>
      </c>
      <c r="I1015" s="1">
        <f>'K5'!B204</f>
        <v>0</v>
      </c>
      <c r="J1015" s="1">
        <f>'K5'!C204</f>
        <v>0</v>
      </c>
      <c r="K1015" s="1">
        <f>'K5'!D204</f>
        <v>0</v>
      </c>
      <c r="L1015" s="1">
        <f>'K5'!E204</f>
        <v>0</v>
      </c>
    </row>
    <row r="1016" spans="1:12" x14ac:dyDescent="0.25">
      <c r="A1016" s="1">
        <f>'K1'!$B$5</f>
        <v>0</v>
      </c>
      <c r="B1016" s="1">
        <f>'K1'!$D$5</f>
        <v>0</v>
      </c>
      <c r="C1016" s="3">
        <f>'K1'!$B$2</f>
        <v>0</v>
      </c>
      <c r="D1016" s="1" t="s">
        <v>753</v>
      </c>
      <c r="E1016" s="4">
        <f>'K5'!$B$8</f>
        <v>0</v>
      </c>
      <c r="F1016" s="5" t="str">
        <f>'K5'!$D$7</f>
        <v xml:space="preserve"> </v>
      </c>
      <c r="G1016" s="5" t="str">
        <f>'K5'!$D$8</f>
        <v xml:space="preserve"> </v>
      </c>
      <c r="H1016" s="1" t="s">
        <v>771</v>
      </c>
      <c r="I1016" s="1">
        <f>'K5'!B205</f>
        <v>0</v>
      </c>
      <c r="J1016" s="1">
        <f>'K5'!C205</f>
        <v>0</v>
      </c>
      <c r="K1016" s="1">
        <f>'K5'!D205</f>
        <v>0</v>
      </c>
      <c r="L1016" s="1">
        <f>'K5'!E205</f>
        <v>0</v>
      </c>
    </row>
    <row r="1017" spans="1:12" x14ac:dyDescent="0.25">
      <c r="A1017" s="1">
        <f>'K1'!$B$5</f>
        <v>0</v>
      </c>
      <c r="B1017" s="1">
        <f>'K1'!$D$5</f>
        <v>0</v>
      </c>
      <c r="C1017" s="3">
        <f>'K1'!$B$2</f>
        <v>0</v>
      </c>
      <c r="D1017" s="1" t="s">
        <v>753</v>
      </c>
      <c r="E1017" s="4">
        <f>'K5'!$B$8</f>
        <v>0</v>
      </c>
      <c r="F1017" s="5" t="str">
        <f>'K5'!$D$7</f>
        <v xml:space="preserve"> </v>
      </c>
      <c r="G1017" s="5" t="str">
        <f>'K5'!$D$8</f>
        <v xml:space="preserve"> </v>
      </c>
      <c r="H1017" s="1" t="s">
        <v>194</v>
      </c>
      <c r="I1017" s="1">
        <f>'K5'!B206</f>
        <v>0</v>
      </c>
      <c r="J1017" s="1">
        <f>'K5'!C206</f>
        <v>0</v>
      </c>
      <c r="K1017" s="1">
        <f>'K5'!D206</f>
        <v>0</v>
      </c>
      <c r="L1017" s="1">
        <f>'K5'!E206</f>
        <v>0</v>
      </c>
    </row>
    <row r="1018" spans="1:12" x14ac:dyDescent="0.25">
      <c r="A1018" s="1">
        <f>'K1'!$B$5</f>
        <v>0</v>
      </c>
      <c r="B1018" s="1">
        <f>'K1'!$D$5</f>
        <v>0</v>
      </c>
      <c r="C1018" s="3">
        <f>'K1'!$B$2</f>
        <v>0</v>
      </c>
      <c r="D1018" s="1" t="s">
        <v>753</v>
      </c>
      <c r="E1018" s="4">
        <f>'K5'!$B$8</f>
        <v>0</v>
      </c>
      <c r="F1018" s="5" t="str">
        <f>'K5'!$D$7</f>
        <v xml:space="preserve"> </v>
      </c>
      <c r="G1018" s="5" t="str">
        <f>'K5'!$D$8</f>
        <v xml:space="preserve"> </v>
      </c>
      <c r="H1018" s="1" t="s">
        <v>195</v>
      </c>
      <c r="I1018" s="1">
        <f>'K5'!B207</f>
        <v>0</v>
      </c>
      <c r="J1018" s="1">
        <f>'K5'!C207</f>
        <v>0</v>
      </c>
      <c r="K1018" s="1">
        <f>'K5'!D207</f>
        <v>0</v>
      </c>
      <c r="L1018" s="1">
        <f>'K5'!E207</f>
        <v>0</v>
      </c>
    </row>
    <row r="1019" spans="1:12" x14ac:dyDescent="0.25">
      <c r="A1019" s="1">
        <f>'K1'!$B$5</f>
        <v>0</v>
      </c>
      <c r="B1019" s="1">
        <f>'K1'!$D$5</f>
        <v>0</v>
      </c>
      <c r="C1019" s="3">
        <f>'K1'!$B$2</f>
        <v>0</v>
      </c>
      <c r="D1019" s="1" t="s">
        <v>753</v>
      </c>
      <c r="E1019" s="4">
        <f>'K5'!$B$8</f>
        <v>0</v>
      </c>
      <c r="F1019" s="5" t="str">
        <f>'K5'!$D$7</f>
        <v xml:space="preserve"> </v>
      </c>
      <c r="G1019" s="5" t="str">
        <f>'K5'!$D$8</f>
        <v xml:space="preserve"> </v>
      </c>
      <c r="H1019" s="1" t="s">
        <v>196</v>
      </c>
      <c r="I1019" s="1">
        <f>'K5'!B208</f>
        <v>0</v>
      </c>
      <c r="J1019" s="1">
        <f>'K5'!C208</f>
        <v>0</v>
      </c>
      <c r="K1019" s="1">
        <f>'K5'!D208</f>
        <v>0</v>
      </c>
      <c r="L1019" s="1">
        <f>'K5'!E208</f>
        <v>0</v>
      </c>
    </row>
    <row r="1020" spans="1:12" x14ac:dyDescent="0.25">
      <c r="A1020" s="1">
        <f>'K1'!$B$5</f>
        <v>0</v>
      </c>
      <c r="B1020" s="1">
        <f>'K1'!$D$5</f>
        <v>0</v>
      </c>
      <c r="C1020" s="3">
        <f>'K1'!$B$2</f>
        <v>0</v>
      </c>
      <c r="D1020" s="1" t="s">
        <v>753</v>
      </c>
      <c r="E1020" s="4">
        <f>'K5'!$B$8</f>
        <v>0</v>
      </c>
      <c r="F1020" s="5" t="str">
        <f>'K5'!$D$7</f>
        <v xml:space="preserve"> </v>
      </c>
      <c r="G1020" s="5" t="str">
        <f>'K5'!$D$8</f>
        <v xml:space="preserve"> </v>
      </c>
      <c r="H1020" s="1" t="s">
        <v>197</v>
      </c>
      <c r="I1020" s="1">
        <f>'K5'!B209</f>
        <v>0</v>
      </c>
      <c r="J1020" s="1">
        <f>'K5'!C209</f>
        <v>0</v>
      </c>
      <c r="K1020" s="1">
        <f>'K5'!D209</f>
        <v>0</v>
      </c>
      <c r="L1020" s="1">
        <f>'K5'!E209</f>
        <v>0</v>
      </c>
    </row>
    <row r="1021" spans="1:12" x14ac:dyDescent="0.25">
      <c r="A1021" s="1">
        <f>'K1'!$B$5</f>
        <v>0</v>
      </c>
      <c r="B1021" s="1">
        <f>'K1'!$D$5</f>
        <v>0</v>
      </c>
      <c r="C1021" s="3">
        <f>'K1'!$B$2</f>
        <v>0</v>
      </c>
      <c r="D1021" s="1" t="s">
        <v>753</v>
      </c>
      <c r="E1021" s="4">
        <f>'K5'!$B$8</f>
        <v>0</v>
      </c>
      <c r="F1021" s="5" t="str">
        <f>'K5'!$D$7</f>
        <v xml:space="preserve"> </v>
      </c>
      <c r="G1021" s="5" t="str">
        <f>'K5'!$D$8</f>
        <v xml:space="preserve"> </v>
      </c>
      <c r="H1021" s="1" t="s">
        <v>198</v>
      </c>
      <c r="I1021" s="1">
        <f>'K5'!B210</f>
        <v>0</v>
      </c>
      <c r="J1021" s="1">
        <f>'K5'!C210</f>
        <v>0</v>
      </c>
      <c r="K1021" s="1">
        <f>'K5'!D210</f>
        <v>0</v>
      </c>
      <c r="L1021" s="1">
        <f>'K5'!E210</f>
        <v>0</v>
      </c>
    </row>
    <row r="1022" spans="1:12" x14ac:dyDescent="0.25">
      <c r="A1022" s="1">
        <f>'K1'!$B$5</f>
        <v>0</v>
      </c>
      <c r="B1022" s="1">
        <f>'K1'!$D$5</f>
        <v>0</v>
      </c>
      <c r="C1022" s="3">
        <f>'K1'!$B$2</f>
        <v>0</v>
      </c>
      <c r="D1022" s="1" t="s">
        <v>753</v>
      </c>
      <c r="E1022" s="4">
        <f>'K5'!$B$8</f>
        <v>0</v>
      </c>
      <c r="F1022" s="5" t="str">
        <f>'K5'!$D$7</f>
        <v xml:space="preserve"> </v>
      </c>
      <c r="G1022" s="5" t="str">
        <f>'K5'!$D$8</f>
        <v xml:space="preserve"> </v>
      </c>
      <c r="H1022" s="4">
        <f>'K5'!$A$211</f>
        <v>0</v>
      </c>
      <c r="I1022" s="1">
        <f>'K5'!B211</f>
        <v>0</v>
      </c>
      <c r="J1022" s="1">
        <f>'K5'!C211</f>
        <v>0</v>
      </c>
      <c r="K1022" s="1">
        <f>'K5'!D211</f>
        <v>0</v>
      </c>
      <c r="L1022" s="1">
        <f>'K5'!E211</f>
        <v>0</v>
      </c>
    </row>
    <row r="1023" spans="1:12" x14ac:dyDescent="0.25">
      <c r="A1023" s="1">
        <f>'K1'!$B$5</f>
        <v>0</v>
      </c>
      <c r="B1023" s="1">
        <f>'K1'!$D$5</f>
        <v>0</v>
      </c>
      <c r="C1023" s="3">
        <f>'K1'!$B$2</f>
        <v>0</v>
      </c>
      <c r="D1023" s="1" t="s">
        <v>753</v>
      </c>
      <c r="E1023" s="4">
        <f>'K5'!$B$8</f>
        <v>0</v>
      </c>
      <c r="F1023" s="5" t="str">
        <f>'K5'!$D$7</f>
        <v xml:space="preserve"> </v>
      </c>
      <c r="G1023" s="5" t="str">
        <f>'K5'!$D$8</f>
        <v xml:space="preserve"> </v>
      </c>
      <c r="H1023" s="4">
        <f>'K5'!$A$212</f>
        <v>0</v>
      </c>
      <c r="I1023" s="1">
        <f>'K5'!B212</f>
        <v>0</v>
      </c>
      <c r="J1023" s="1">
        <f>'K5'!C212</f>
        <v>0</v>
      </c>
      <c r="K1023" s="1">
        <f>'K5'!D212</f>
        <v>0</v>
      </c>
      <c r="L1023" s="1">
        <f>'K5'!E212</f>
        <v>0</v>
      </c>
    </row>
    <row r="1024" spans="1:12" x14ac:dyDescent="0.25">
      <c r="A1024" s="1">
        <f>'K1'!$B$5</f>
        <v>0</v>
      </c>
      <c r="B1024" s="1">
        <f>'K1'!$D$5</f>
        <v>0</v>
      </c>
      <c r="C1024" s="3">
        <f>'K1'!$B$2</f>
        <v>0</v>
      </c>
      <c r="D1024" s="1" t="s">
        <v>753</v>
      </c>
      <c r="E1024" s="4">
        <f>'K5'!$B$8</f>
        <v>0</v>
      </c>
      <c r="F1024" s="5" t="str">
        <f>'K5'!$D$7</f>
        <v xml:space="preserve"> </v>
      </c>
      <c r="G1024" s="5" t="str">
        <f>'K5'!$D$8</f>
        <v xml:space="preserve"> </v>
      </c>
      <c r="H1024" s="4">
        <f>'K5'!$A$213</f>
        <v>0</v>
      </c>
      <c r="I1024" s="1">
        <f>'K5'!B213</f>
        <v>0</v>
      </c>
      <c r="J1024" s="1">
        <f>'K5'!C213</f>
        <v>0</v>
      </c>
      <c r="K1024" s="1">
        <f>'K5'!D213</f>
        <v>0</v>
      </c>
      <c r="L1024" s="1">
        <f>'K5'!E213</f>
        <v>0</v>
      </c>
    </row>
    <row r="1025" spans="1:12" x14ac:dyDescent="0.25">
      <c r="A1025" s="1">
        <f>'K1'!$B$5</f>
        <v>0</v>
      </c>
      <c r="B1025" s="1">
        <f>'K1'!$D$5</f>
        <v>0</v>
      </c>
      <c r="C1025" s="3">
        <f>'K1'!$B$2</f>
        <v>0</v>
      </c>
      <c r="D1025" s="1" t="s">
        <v>753</v>
      </c>
      <c r="E1025" s="4">
        <f>'K5'!$B$8</f>
        <v>0</v>
      </c>
      <c r="F1025" s="5" t="str">
        <f>'K5'!$D$7</f>
        <v xml:space="preserve"> </v>
      </c>
      <c r="G1025" s="5" t="str">
        <f>'K5'!$D$8</f>
        <v xml:space="preserve"> </v>
      </c>
      <c r="H1025" s="4">
        <f>'K5'!$A$214</f>
        <v>0</v>
      </c>
      <c r="I1025" s="1">
        <f>'K5'!B214</f>
        <v>0</v>
      </c>
      <c r="J1025" s="1">
        <f>'K5'!C214</f>
        <v>0</v>
      </c>
      <c r="K1025" s="1">
        <f>'K5'!D214</f>
        <v>0</v>
      </c>
      <c r="L1025" s="1">
        <f>'K5'!E214</f>
        <v>0</v>
      </c>
    </row>
    <row r="1026" spans="1:12" x14ac:dyDescent="0.25">
      <c r="A1026" s="1">
        <f>'K1'!$B$5</f>
        <v>0</v>
      </c>
      <c r="B1026" s="1">
        <f>'K1'!$D$5</f>
        <v>0</v>
      </c>
      <c r="C1026" s="3">
        <f>'K1'!$B$2</f>
        <v>0</v>
      </c>
      <c r="D1026" s="1" t="s">
        <v>753</v>
      </c>
      <c r="E1026" s="4">
        <f>'K5'!$B$8</f>
        <v>0</v>
      </c>
      <c r="F1026" s="5" t="str">
        <f>'K5'!$D$7</f>
        <v xml:space="preserve"> </v>
      </c>
      <c r="G1026" s="5" t="str">
        <f>'K5'!$D$8</f>
        <v xml:space="preserve"> </v>
      </c>
      <c r="H1026" s="4">
        <f>'K5'!$A$215</f>
        <v>0</v>
      </c>
      <c r="I1026" s="1">
        <f>'K5'!B215</f>
        <v>0</v>
      </c>
      <c r="J1026" s="1">
        <f>'K5'!C215</f>
        <v>0</v>
      </c>
      <c r="K1026" s="1">
        <f>'K5'!D215</f>
        <v>0</v>
      </c>
      <c r="L1026" s="1">
        <f>'K5'!E215</f>
        <v>0</v>
      </c>
    </row>
    <row r="1027" spans="1:12" x14ac:dyDescent="0.25">
      <c r="A1027" s="1">
        <f>'K1'!$B$5</f>
        <v>0</v>
      </c>
      <c r="B1027" s="1">
        <f>'K1'!$D$5</f>
        <v>0</v>
      </c>
      <c r="C1027" s="3">
        <f>'K1'!$B$2</f>
        <v>0</v>
      </c>
      <c r="D1027" s="1" t="s">
        <v>761</v>
      </c>
      <c r="E1027" s="4">
        <f>'K6'!$B$8</f>
        <v>0</v>
      </c>
      <c r="F1027" s="5">
        <f>'K6'!$D$7</f>
        <v>0</v>
      </c>
      <c r="G1027" s="5">
        <f>'K6'!$D$8</f>
        <v>0</v>
      </c>
      <c r="H1027" s="1" t="s">
        <v>0</v>
      </c>
      <c r="I1027" s="1">
        <f>'K6'!B11</f>
        <v>0</v>
      </c>
      <c r="J1027" s="1">
        <f>'K6'!C11</f>
        <v>0</v>
      </c>
      <c r="K1027" s="1">
        <f>'K6'!D11</f>
        <v>0</v>
      </c>
      <c r="L1027" s="1">
        <f>'K6'!E11</f>
        <v>0</v>
      </c>
    </row>
    <row r="1028" spans="1:12" x14ac:dyDescent="0.25">
      <c r="A1028" s="1">
        <f>'K1'!$B$5</f>
        <v>0</v>
      </c>
      <c r="B1028" s="1">
        <f>'K1'!$D$5</f>
        <v>0</v>
      </c>
      <c r="C1028" s="3">
        <f>'K1'!$B$2</f>
        <v>0</v>
      </c>
      <c r="D1028" s="1" t="s">
        <v>761</v>
      </c>
      <c r="E1028" s="4">
        <f>'K6'!$B$8</f>
        <v>0</v>
      </c>
      <c r="F1028" s="5">
        <f>'K6'!$D$7</f>
        <v>0</v>
      </c>
      <c r="G1028" s="5">
        <f>'K6'!$D$8</f>
        <v>0</v>
      </c>
      <c r="H1028" s="1" t="s">
        <v>1</v>
      </c>
      <c r="I1028" s="1">
        <f>'K6'!B12</f>
        <v>0</v>
      </c>
      <c r="J1028" s="1">
        <f>'K6'!C12</f>
        <v>0</v>
      </c>
      <c r="K1028" s="1">
        <f>'K6'!D12</f>
        <v>0</v>
      </c>
      <c r="L1028" s="1">
        <f>'K6'!E12</f>
        <v>0</v>
      </c>
    </row>
    <row r="1029" spans="1:12" x14ac:dyDescent="0.25">
      <c r="A1029" s="1">
        <f>'K1'!$B$5</f>
        <v>0</v>
      </c>
      <c r="B1029" s="1">
        <f>'K1'!$D$5</f>
        <v>0</v>
      </c>
      <c r="C1029" s="3">
        <f>'K1'!$B$2</f>
        <v>0</v>
      </c>
      <c r="D1029" s="1" t="s">
        <v>761</v>
      </c>
      <c r="E1029" s="4">
        <f>'K6'!$B$8</f>
        <v>0</v>
      </c>
      <c r="F1029" s="5">
        <f>'K6'!$D$7</f>
        <v>0</v>
      </c>
      <c r="G1029" s="5">
        <f>'K6'!$D$8</f>
        <v>0</v>
      </c>
      <c r="H1029" s="1" t="s">
        <v>2</v>
      </c>
      <c r="I1029" s="1">
        <f>'K6'!B13</f>
        <v>0</v>
      </c>
      <c r="J1029" s="1">
        <f>'K6'!C13</f>
        <v>0</v>
      </c>
      <c r="K1029" s="1">
        <f>'K6'!D13</f>
        <v>0</v>
      </c>
      <c r="L1029" s="1">
        <f>'K6'!E13</f>
        <v>0</v>
      </c>
    </row>
    <row r="1030" spans="1:12" x14ac:dyDescent="0.25">
      <c r="A1030" s="1">
        <f>'K1'!$B$5</f>
        <v>0</v>
      </c>
      <c r="B1030" s="1">
        <f>'K1'!$D$5</f>
        <v>0</v>
      </c>
      <c r="C1030" s="3">
        <f>'K1'!$B$2</f>
        <v>0</v>
      </c>
      <c r="D1030" s="1" t="s">
        <v>761</v>
      </c>
      <c r="E1030" s="4">
        <f>'K6'!$B$8</f>
        <v>0</v>
      </c>
      <c r="F1030" s="5">
        <f>'K6'!$D$7</f>
        <v>0</v>
      </c>
      <c r="G1030" s="5">
        <f>'K6'!$D$8</f>
        <v>0</v>
      </c>
      <c r="H1030" s="1" t="s">
        <v>3</v>
      </c>
      <c r="I1030" s="1">
        <f>'K6'!B14</f>
        <v>0</v>
      </c>
      <c r="J1030" s="1">
        <f>'K6'!C14</f>
        <v>0</v>
      </c>
      <c r="K1030" s="1">
        <f>'K6'!D14</f>
        <v>0</v>
      </c>
      <c r="L1030" s="1">
        <f>'K6'!E14</f>
        <v>0</v>
      </c>
    </row>
    <row r="1031" spans="1:12" x14ac:dyDescent="0.25">
      <c r="A1031" s="1">
        <f>'K1'!$B$5</f>
        <v>0</v>
      </c>
      <c r="B1031" s="1">
        <f>'K1'!$D$5</f>
        <v>0</v>
      </c>
      <c r="C1031" s="3">
        <f>'K1'!$B$2</f>
        <v>0</v>
      </c>
      <c r="D1031" s="1" t="s">
        <v>761</v>
      </c>
      <c r="E1031" s="4">
        <f>'K6'!$B$8</f>
        <v>0</v>
      </c>
      <c r="F1031" s="5">
        <f>'K6'!$D$7</f>
        <v>0</v>
      </c>
      <c r="G1031" s="5">
        <f>'K6'!$D$8</f>
        <v>0</v>
      </c>
      <c r="H1031" s="1" t="s">
        <v>4</v>
      </c>
      <c r="I1031" s="1">
        <f>'K6'!B15</f>
        <v>0</v>
      </c>
      <c r="J1031" s="1">
        <f>'K6'!C15</f>
        <v>0</v>
      </c>
      <c r="K1031" s="1">
        <f>'K6'!D15</f>
        <v>0</v>
      </c>
      <c r="L1031" s="1">
        <f>'K6'!E15</f>
        <v>0</v>
      </c>
    </row>
    <row r="1032" spans="1:12" x14ac:dyDescent="0.25">
      <c r="A1032" s="1">
        <f>'K1'!$B$5</f>
        <v>0</v>
      </c>
      <c r="B1032" s="1">
        <f>'K1'!$D$5</f>
        <v>0</v>
      </c>
      <c r="C1032" s="3">
        <f>'K1'!$B$2</f>
        <v>0</v>
      </c>
      <c r="D1032" s="1" t="s">
        <v>761</v>
      </c>
      <c r="E1032" s="4">
        <f>'K6'!$B$8</f>
        <v>0</v>
      </c>
      <c r="F1032" s="5">
        <f>'K6'!$D$7</f>
        <v>0</v>
      </c>
      <c r="G1032" s="5">
        <f>'K6'!$D$8</f>
        <v>0</v>
      </c>
      <c r="H1032" s="1" t="s">
        <v>5</v>
      </c>
      <c r="I1032" s="1">
        <f>'K6'!B16</f>
        <v>0</v>
      </c>
      <c r="J1032" s="1">
        <f>'K6'!C16</f>
        <v>0</v>
      </c>
      <c r="K1032" s="1">
        <f>'K6'!D16</f>
        <v>0</v>
      </c>
      <c r="L1032" s="1">
        <f>'K6'!E16</f>
        <v>0</v>
      </c>
    </row>
    <row r="1033" spans="1:12" x14ac:dyDescent="0.25">
      <c r="A1033" s="1">
        <f>'K1'!$B$5</f>
        <v>0</v>
      </c>
      <c r="B1033" s="1">
        <f>'K1'!$D$5</f>
        <v>0</v>
      </c>
      <c r="C1033" s="3">
        <f>'K1'!$B$2</f>
        <v>0</v>
      </c>
      <c r="D1033" s="1" t="s">
        <v>761</v>
      </c>
      <c r="E1033" s="4">
        <f>'K6'!$B$8</f>
        <v>0</v>
      </c>
      <c r="F1033" s="5">
        <f>'K6'!$D$7</f>
        <v>0</v>
      </c>
      <c r="G1033" s="5">
        <f>'K6'!$D$8</f>
        <v>0</v>
      </c>
      <c r="H1033" s="1" t="s">
        <v>6</v>
      </c>
      <c r="I1033" s="1">
        <f>'K6'!B17</f>
        <v>0</v>
      </c>
      <c r="J1033" s="1">
        <f>'K6'!C17</f>
        <v>0</v>
      </c>
      <c r="K1033" s="1">
        <f>'K6'!D17</f>
        <v>0</v>
      </c>
      <c r="L1033" s="1">
        <f>'K6'!E17</f>
        <v>0</v>
      </c>
    </row>
    <row r="1034" spans="1:12" x14ac:dyDescent="0.25">
      <c r="A1034" s="1">
        <f>'K1'!$B$5</f>
        <v>0</v>
      </c>
      <c r="B1034" s="1">
        <f>'K1'!$D$5</f>
        <v>0</v>
      </c>
      <c r="C1034" s="3">
        <f>'K1'!$B$2</f>
        <v>0</v>
      </c>
      <c r="D1034" s="1" t="s">
        <v>761</v>
      </c>
      <c r="E1034" s="4">
        <f>'K6'!$B$8</f>
        <v>0</v>
      </c>
      <c r="F1034" s="5">
        <f>'K6'!$D$7</f>
        <v>0</v>
      </c>
      <c r="G1034" s="5">
        <f>'K6'!$D$8</f>
        <v>0</v>
      </c>
      <c r="H1034" s="1" t="s">
        <v>7</v>
      </c>
      <c r="I1034" s="1">
        <f>'K6'!B18</f>
        <v>0</v>
      </c>
      <c r="J1034" s="1">
        <f>'K6'!C18</f>
        <v>0</v>
      </c>
      <c r="K1034" s="1">
        <f>'K6'!D18</f>
        <v>0</v>
      </c>
      <c r="L1034" s="1">
        <f>'K6'!E18</f>
        <v>0</v>
      </c>
    </row>
    <row r="1035" spans="1:12" x14ac:dyDescent="0.25">
      <c r="A1035" s="1">
        <f>'K1'!$B$5</f>
        <v>0</v>
      </c>
      <c r="B1035" s="1">
        <f>'K1'!$D$5</f>
        <v>0</v>
      </c>
      <c r="C1035" s="3">
        <f>'K1'!$B$2</f>
        <v>0</v>
      </c>
      <c r="D1035" s="1" t="s">
        <v>761</v>
      </c>
      <c r="E1035" s="4">
        <f>'K6'!$B$8</f>
        <v>0</v>
      </c>
      <c r="F1035" s="5">
        <f>'K6'!$D$7</f>
        <v>0</v>
      </c>
      <c r="G1035" s="5">
        <f>'K6'!$D$8</f>
        <v>0</v>
      </c>
      <c r="H1035" s="1" t="s">
        <v>8</v>
      </c>
      <c r="I1035" s="1">
        <f>'K6'!B19</f>
        <v>0</v>
      </c>
      <c r="J1035" s="1">
        <f>'K6'!C19</f>
        <v>0</v>
      </c>
      <c r="K1035" s="1">
        <f>'K6'!D19</f>
        <v>0</v>
      </c>
      <c r="L1035" s="1">
        <f>'K6'!E19</f>
        <v>0</v>
      </c>
    </row>
    <row r="1036" spans="1:12" x14ac:dyDescent="0.25">
      <c r="A1036" s="1">
        <f>'K1'!$B$5</f>
        <v>0</v>
      </c>
      <c r="B1036" s="1">
        <f>'K1'!$D$5</f>
        <v>0</v>
      </c>
      <c r="C1036" s="3">
        <f>'K1'!$B$2</f>
        <v>0</v>
      </c>
      <c r="D1036" s="1" t="s">
        <v>761</v>
      </c>
      <c r="E1036" s="4">
        <f>'K6'!$B$8</f>
        <v>0</v>
      </c>
      <c r="F1036" s="5">
        <f>'K6'!$D$7</f>
        <v>0</v>
      </c>
      <c r="G1036" s="5">
        <f>'K6'!$D$8</f>
        <v>0</v>
      </c>
      <c r="H1036" s="1" t="s">
        <v>9</v>
      </c>
      <c r="I1036" s="1">
        <f>'K6'!B20</f>
        <v>0</v>
      </c>
      <c r="J1036" s="1">
        <f>'K6'!C20</f>
        <v>0</v>
      </c>
      <c r="K1036" s="1">
        <f>'K6'!D20</f>
        <v>0</v>
      </c>
      <c r="L1036" s="1">
        <f>'K6'!E20</f>
        <v>0</v>
      </c>
    </row>
    <row r="1037" spans="1:12" x14ac:dyDescent="0.25">
      <c r="A1037" s="1">
        <f>'K1'!$B$5</f>
        <v>0</v>
      </c>
      <c r="B1037" s="1">
        <f>'K1'!$D$5</f>
        <v>0</v>
      </c>
      <c r="C1037" s="3">
        <f>'K1'!$B$2</f>
        <v>0</v>
      </c>
      <c r="D1037" s="1" t="s">
        <v>761</v>
      </c>
      <c r="E1037" s="4">
        <f>'K6'!$B$8</f>
        <v>0</v>
      </c>
      <c r="F1037" s="5">
        <f>'K6'!$D$7</f>
        <v>0</v>
      </c>
      <c r="G1037" s="5">
        <f>'K6'!$D$8</f>
        <v>0</v>
      </c>
      <c r="H1037" s="1" t="s">
        <v>10</v>
      </c>
      <c r="I1037" s="1">
        <f>'K6'!B21</f>
        <v>0</v>
      </c>
      <c r="J1037" s="1">
        <f>'K6'!C21</f>
        <v>0</v>
      </c>
      <c r="K1037" s="1">
        <f>'K6'!D21</f>
        <v>0</v>
      </c>
      <c r="L1037" s="1">
        <f>'K6'!E21</f>
        <v>0</v>
      </c>
    </row>
    <row r="1038" spans="1:12" x14ac:dyDescent="0.25">
      <c r="A1038" s="1">
        <f>'K1'!$B$5</f>
        <v>0</v>
      </c>
      <c r="B1038" s="1">
        <f>'K1'!$D$5</f>
        <v>0</v>
      </c>
      <c r="C1038" s="3">
        <f>'K1'!$B$2</f>
        <v>0</v>
      </c>
      <c r="D1038" s="1" t="s">
        <v>761</v>
      </c>
      <c r="E1038" s="4">
        <f>'K6'!$B$8</f>
        <v>0</v>
      </c>
      <c r="F1038" s="5">
        <f>'K6'!$D$7</f>
        <v>0</v>
      </c>
      <c r="G1038" s="5">
        <f>'K6'!$D$8</f>
        <v>0</v>
      </c>
      <c r="H1038" s="1" t="s">
        <v>11</v>
      </c>
      <c r="I1038" s="1">
        <f>'K6'!B22</f>
        <v>0</v>
      </c>
      <c r="J1038" s="1">
        <f>'K6'!C22</f>
        <v>0</v>
      </c>
      <c r="K1038" s="1">
        <f>'K6'!D22</f>
        <v>0</v>
      </c>
      <c r="L1038" s="1">
        <f>'K6'!E22</f>
        <v>0</v>
      </c>
    </row>
    <row r="1039" spans="1:12" x14ac:dyDescent="0.25">
      <c r="A1039" s="1">
        <f>'K1'!$B$5</f>
        <v>0</v>
      </c>
      <c r="B1039" s="1">
        <f>'K1'!$D$5</f>
        <v>0</v>
      </c>
      <c r="C1039" s="3">
        <f>'K1'!$B$2</f>
        <v>0</v>
      </c>
      <c r="D1039" s="1" t="s">
        <v>761</v>
      </c>
      <c r="E1039" s="4">
        <f>'K6'!$B$8</f>
        <v>0</v>
      </c>
      <c r="F1039" s="5">
        <f>'K6'!$D$7</f>
        <v>0</v>
      </c>
      <c r="G1039" s="5">
        <f>'K6'!$D$8</f>
        <v>0</v>
      </c>
      <c r="H1039" s="1" t="s">
        <v>12</v>
      </c>
      <c r="I1039" s="1">
        <f>'K6'!B23</f>
        <v>0</v>
      </c>
      <c r="J1039" s="1">
        <f>'K6'!C23</f>
        <v>0</v>
      </c>
      <c r="K1039" s="1">
        <f>'K6'!D23</f>
        <v>0</v>
      </c>
      <c r="L1039" s="1">
        <f>'K6'!E23</f>
        <v>0</v>
      </c>
    </row>
    <row r="1040" spans="1:12" x14ac:dyDescent="0.25">
      <c r="A1040" s="1">
        <f>'K1'!$B$5</f>
        <v>0</v>
      </c>
      <c r="B1040" s="1">
        <f>'K1'!$D$5</f>
        <v>0</v>
      </c>
      <c r="C1040" s="3">
        <f>'K1'!$B$2</f>
        <v>0</v>
      </c>
      <c r="D1040" s="1" t="s">
        <v>761</v>
      </c>
      <c r="E1040" s="4">
        <f>'K6'!$B$8</f>
        <v>0</v>
      </c>
      <c r="F1040" s="5">
        <f>'K6'!$D$7</f>
        <v>0</v>
      </c>
      <c r="G1040" s="5">
        <f>'K6'!$D$8</f>
        <v>0</v>
      </c>
      <c r="H1040" s="1" t="s">
        <v>13</v>
      </c>
      <c r="I1040" s="1">
        <f>'K6'!B24</f>
        <v>0</v>
      </c>
      <c r="J1040" s="1">
        <f>'K6'!C24</f>
        <v>0</v>
      </c>
      <c r="K1040" s="1">
        <f>'K6'!D24</f>
        <v>0</v>
      </c>
      <c r="L1040" s="1">
        <f>'K6'!E24</f>
        <v>0</v>
      </c>
    </row>
    <row r="1041" spans="1:12" x14ac:dyDescent="0.25">
      <c r="A1041" s="1">
        <f>'K1'!$B$5</f>
        <v>0</v>
      </c>
      <c r="B1041" s="1">
        <f>'K1'!$D$5</f>
        <v>0</v>
      </c>
      <c r="C1041" s="3">
        <f>'K1'!$B$2</f>
        <v>0</v>
      </c>
      <c r="D1041" s="1" t="s">
        <v>761</v>
      </c>
      <c r="E1041" s="4">
        <f>'K6'!$B$8</f>
        <v>0</v>
      </c>
      <c r="F1041" s="5">
        <f>'K6'!$D$7</f>
        <v>0</v>
      </c>
      <c r="G1041" s="5">
        <f>'K6'!$D$8</f>
        <v>0</v>
      </c>
      <c r="H1041" s="1" t="s">
        <v>14</v>
      </c>
      <c r="I1041" s="1">
        <f>'K6'!B25</f>
        <v>0</v>
      </c>
      <c r="J1041" s="1">
        <f>'K6'!C25</f>
        <v>0</v>
      </c>
      <c r="K1041" s="1">
        <f>'K6'!D25</f>
        <v>0</v>
      </c>
      <c r="L1041" s="1">
        <f>'K6'!E25</f>
        <v>0</v>
      </c>
    </row>
    <row r="1042" spans="1:12" x14ac:dyDescent="0.25">
      <c r="A1042" s="1">
        <f>'K1'!$B$5</f>
        <v>0</v>
      </c>
      <c r="B1042" s="1">
        <f>'K1'!$D$5</f>
        <v>0</v>
      </c>
      <c r="C1042" s="3">
        <f>'K1'!$B$2</f>
        <v>0</v>
      </c>
      <c r="D1042" s="1" t="s">
        <v>761</v>
      </c>
      <c r="E1042" s="4">
        <f>'K6'!$B$8</f>
        <v>0</v>
      </c>
      <c r="F1042" s="5">
        <f>'K6'!$D$7</f>
        <v>0</v>
      </c>
      <c r="G1042" s="5">
        <f>'K6'!$D$8</f>
        <v>0</v>
      </c>
      <c r="H1042" s="1" t="s">
        <v>15</v>
      </c>
      <c r="I1042" s="1">
        <f>'K6'!B26</f>
        <v>0</v>
      </c>
      <c r="J1042" s="1">
        <f>'K6'!C26</f>
        <v>0</v>
      </c>
      <c r="K1042" s="1">
        <f>'K6'!D26</f>
        <v>0</v>
      </c>
      <c r="L1042" s="1">
        <f>'K6'!E26</f>
        <v>0</v>
      </c>
    </row>
    <row r="1043" spans="1:12" x14ac:dyDescent="0.25">
      <c r="A1043" s="1">
        <f>'K1'!$B$5</f>
        <v>0</v>
      </c>
      <c r="B1043" s="1">
        <f>'K1'!$D$5</f>
        <v>0</v>
      </c>
      <c r="C1043" s="3">
        <f>'K1'!$B$2</f>
        <v>0</v>
      </c>
      <c r="D1043" s="1" t="s">
        <v>761</v>
      </c>
      <c r="E1043" s="4">
        <f>'K6'!$B$8</f>
        <v>0</v>
      </c>
      <c r="F1043" s="5">
        <f>'K6'!$D$7</f>
        <v>0</v>
      </c>
      <c r="G1043" s="5">
        <f>'K6'!$D$8</f>
        <v>0</v>
      </c>
      <c r="H1043" s="1" t="s">
        <v>16</v>
      </c>
      <c r="I1043" s="1">
        <f>'K6'!B27</f>
        <v>0</v>
      </c>
      <c r="J1043" s="1">
        <f>'K6'!C27</f>
        <v>0</v>
      </c>
      <c r="K1043" s="1">
        <f>'K6'!D27</f>
        <v>0</v>
      </c>
      <c r="L1043" s="1">
        <f>'K6'!E27</f>
        <v>0</v>
      </c>
    </row>
    <row r="1044" spans="1:12" x14ac:dyDescent="0.25">
      <c r="A1044" s="1">
        <f>'K1'!$B$5</f>
        <v>0</v>
      </c>
      <c r="B1044" s="1">
        <f>'K1'!$D$5</f>
        <v>0</v>
      </c>
      <c r="C1044" s="3">
        <f>'K1'!$B$2</f>
        <v>0</v>
      </c>
      <c r="D1044" s="1" t="s">
        <v>761</v>
      </c>
      <c r="E1044" s="4">
        <f>'K6'!$B$8</f>
        <v>0</v>
      </c>
      <c r="F1044" s="5">
        <f>'K6'!$D$7</f>
        <v>0</v>
      </c>
      <c r="G1044" s="5">
        <f>'K6'!$D$8</f>
        <v>0</v>
      </c>
      <c r="H1044" s="1" t="s">
        <v>17</v>
      </c>
      <c r="I1044" s="1">
        <f>'K6'!B28</f>
        <v>0</v>
      </c>
      <c r="J1044" s="1">
        <f>'K6'!C28</f>
        <v>0</v>
      </c>
      <c r="K1044" s="1">
        <f>'K6'!D28</f>
        <v>0</v>
      </c>
      <c r="L1044" s="1">
        <f>'K6'!E28</f>
        <v>0</v>
      </c>
    </row>
    <row r="1045" spans="1:12" x14ac:dyDescent="0.25">
      <c r="A1045" s="1">
        <f>'K1'!$B$5</f>
        <v>0</v>
      </c>
      <c r="B1045" s="1">
        <f>'K1'!$D$5</f>
        <v>0</v>
      </c>
      <c r="C1045" s="3">
        <f>'K1'!$B$2</f>
        <v>0</v>
      </c>
      <c r="D1045" s="1" t="s">
        <v>761</v>
      </c>
      <c r="E1045" s="4">
        <f>'K6'!$B$8</f>
        <v>0</v>
      </c>
      <c r="F1045" s="5">
        <f>'K6'!$D$7</f>
        <v>0</v>
      </c>
      <c r="G1045" s="5">
        <f>'K6'!$D$8</f>
        <v>0</v>
      </c>
      <c r="H1045" s="1" t="s">
        <v>18</v>
      </c>
      <c r="I1045" s="1">
        <f>'K6'!B29</f>
        <v>0</v>
      </c>
      <c r="J1045" s="1">
        <f>'K6'!C29</f>
        <v>0</v>
      </c>
      <c r="K1045" s="1">
        <f>'K6'!D29</f>
        <v>0</v>
      </c>
      <c r="L1045" s="1">
        <f>'K6'!E29</f>
        <v>0</v>
      </c>
    </row>
    <row r="1046" spans="1:12" x14ac:dyDescent="0.25">
      <c r="A1046" s="1">
        <f>'K1'!$B$5</f>
        <v>0</v>
      </c>
      <c r="B1046" s="1">
        <f>'K1'!$D$5</f>
        <v>0</v>
      </c>
      <c r="C1046" s="3">
        <f>'K1'!$B$2</f>
        <v>0</v>
      </c>
      <c r="D1046" s="1" t="s">
        <v>761</v>
      </c>
      <c r="E1046" s="4">
        <f>'K6'!$B$8</f>
        <v>0</v>
      </c>
      <c r="F1046" s="5">
        <f>'K6'!$D$7</f>
        <v>0</v>
      </c>
      <c r="G1046" s="5">
        <f>'K6'!$D$8</f>
        <v>0</v>
      </c>
      <c r="H1046" s="1" t="s">
        <v>19</v>
      </c>
      <c r="I1046" s="1">
        <f>'K6'!B30</f>
        <v>0</v>
      </c>
      <c r="J1046" s="1">
        <f>'K6'!C30</f>
        <v>0</v>
      </c>
      <c r="K1046" s="1">
        <f>'K6'!D30</f>
        <v>0</v>
      </c>
      <c r="L1046" s="1">
        <f>'K6'!E30</f>
        <v>0</v>
      </c>
    </row>
    <row r="1047" spans="1:12" x14ac:dyDescent="0.25">
      <c r="A1047" s="1">
        <f>'K1'!$B$5</f>
        <v>0</v>
      </c>
      <c r="B1047" s="1">
        <f>'K1'!$D$5</f>
        <v>0</v>
      </c>
      <c r="C1047" s="3">
        <f>'K1'!$B$2</f>
        <v>0</v>
      </c>
      <c r="D1047" s="1" t="s">
        <v>761</v>
      </c>
      <c r="E1047" s="4">
        <f>'K6'!$B$8</f>
        <v>0</v>
      </c>
      <c r="F1047" s="5">
        <f>'K6'!$D$7</f>
        <v>0</v>
      </c>
      <c r="G1047" s="5">
        <f>'K6'!$D$8</f>
        <v>0</v>
      </c>
      <c r="H1047" s="1" t="s">
        <v>20</v>
      </c>
      <c r="I1047" s="1">
        <f>'K6'!B31</f>
        <v>0</v>
      </c>
      <c r="J1047" s="1">
        <f>'K6'!C31</f>
        <v>0</v>
      </c>
      <c r="K1047" s="1">
        <f>'K6'!D31</f>
        <v>0</v>
      </c>
      <c r="L1047" s="1">
        <f>'K6'!E31</f>
        <v>0</v>
      </c>
    </row>
    <row r="1048" spans="1:12" x14ac:dyDescent="0.25">
      <c r="A1048" s="1">
        <f>'K1'!$B$5</f>
        <v>0</v>
      </c>
      <c r="B1048" s="1">
        <f>'K1'!$D$5</f>
        <v>0</v>
      </c>
      <c r="C1048" s="3">
        <f>'K1'!$B$2</f>
        <v>0</v>
      </c>
      <c r="D1048" s="1" t="s">
        <v>761</v>
      </c>
      <c r="E1048" s="4">
        <f>'K6'!$B$8</f>
        <v>0</v>
      </c>
      <c r="F1048" s="5">
        <f>'K6'!$D$7</f>
        <v>0</v>
      </c>
      <c r="G1048" s="5">
        <f>'K6'!$D$8</f>
        <v>0</v>
      </c>
      <c r="H1048" s="1" t="s">
        <v>21</v>
      </c>
      <c r="I1048" s="1">
        <f>'K6'!B32</f>
        <v>0</v>
      </c>
      <c r="J1048" s="1">
        <f>'K6'!C32</f>
        <v>0</v>
      </c>
      <c r="K1048" s="1">
        <f>'K6'!D32</f>
        <v>0</v>
      </c>
      <c r="L1048" s="1">
        <f>'K6'!E32</f>
        <v>0</v>
      </c>
    </row>
    <row r="1049" spans="1:12" x14ac:dyDescent="0.25">
      <c r="A1049" s="1">
        <f>'K1'!$B$5</f>
        <v>0</v>
      </c>
      <c r="B1049" s="1">
        <f>'K1'!$D$5</f>
        <v>0</v>
      </c>
      <c r="C1049" s="3">
        <f>'K1'!$B$2</f>
        <v>0</v>
      </c>
      <c r="D1049" s="1" t="s">
        <v>761</v>
      </c>
      <c r="E1049" s="4">
        <f>'K6'!$B$8</f>
        <v>0</v>
      </c>
      <c r="F1049" s="5">
        <f>'K6'!$D$7</f>
        <v>0</v>
      </c>
      <c r="G1049" s="5">
        <f>'K6'!$D$8</f>
        <v>0</v>
      </c>
      <c r="H1049" s="1" t="s">
        <v>22</v>
      </c>
      <c r="I1049" s="1">
        <f>'K6'!B33</f>
        <v>0</v>
      </c>
      <c r="J1049" s="1">
        <f>'K6'!C33</f>
        <v>0</v>
      </c>
      <c r="K1049" s="1">
        <f>'K6'!D33</f>
        <v>0</v>
      </c>
      <c r="L1049" s="1">
        <f>'K6'!E33</f>
        <v>0</v>
      </c>
    </row>
    <row r="1050" spans="1:12" x14ac:dyDescent="0.25">
      <c r="A1050" s="1">
        <f>'K1'!$B$5</f>
        <v>0</v>
      </c>
      <c r="B1050" s="1">
        <f>'K1'!$D$5</f>
        <v>0</v>
      </c>
      <c r="C1050" s="3">
        <f>'K1'!$B$2</f>
        <v>0</v>
      </c>
      <c r="D1050" s="1" t="s">
        <v>761</v>
      </c>
      <c r="E1050" s="4">
        <f>'K6'!$B$8</f>
        <v>0</v>
      </c>
      <c r="F1050" s="5">
        <f>'K6'!$D$7</f>
        <v>0</v>
      </c>
      <c r="G1050" s="5">
        <f>'K6'!$D$8</f>
        <v>0</v>
      </c>
      <c r="H1050" s="1" t="s">
        <v>23</v>
      </c>
      <c r="I1050" s="1">
        <f>'K6'!B34</f>
        <v>0</v>
      </c>
      <c r="J1050" s="1">
        <f>'K6'!C34</f>
        <v>0</v>
      </c>
      <c r="K1050" s="1">
        <f>'K6'!D34</f>
        <v>0</v>
      </c>
      <c r="L1050" s="1">
        <f>'K6'!E34</f>
        <v>0</v>
      </c>
    </row>
    <row r="1051" spans="1:12" x14ac:dyDescent="0.25">
      <c r="A1051" s="1">
        <f>'K1'!$B$5</f>
        <v>0</v>
      </c>
      <c r="B1051" s="1">
        <f>'K1'!$D$5</f>
        <v>0</v>
      </c>
      <c r="C1051" s="3">
        <f>'K1'!$B$2</f>
        <v>0</v>
      </c>
      <c r="D1051" s="1" t="s">
        <v>761</v>
      </c>
      <c r="E1051" s="4">
        <f>'K6'!$B$8</f>
        <v>0</v>
      </c>
      <c r="F1051" s="5">
        <f>'K6'!$D$7</f>
        <v>0</v>
      </c>
      <c r="G1051" s="5">
        <f>'K6'!$D$8</f>
        <v>0</v>
      </c>
      <c r="H1051" s="1" t="s">
        <v>24</v>
      </c>
      <c r="I1051" s="1">
        <f>'K6'!B35</f>
        <v>0</v>
      </c>
      <c r="J1051" s="1">
        <f>'K6'!C35</f>
        <v>0</v>
      </c>
      <c r="K1051" s="1">
        <f>'K6'!D35</f>
        <v>0</v>
      </c>
      <c r="L1051" s="1">
        <f>'K6'!E35</f>
        <v>0</v>
      </c>
    </row>
    <row r="1052" spans="1:12" x14ac:dyDescent="0.25">
      <c r="A1052" s="1">
        <f>'K1'!$B$5</f>
        <v>0</v>
      </c>
      <c r="B1052" s="1">
        <f>'K1'!$D$5</f>
        <v>0</v>
      </c>
      <c r="C1052" s="3">
        <f>'K1'!$B$2</f>
        <v>0</v>
      </c>
      <c r="D1052" s="1" t="s">
        <v>761</v>
      </c>
      <c r="E1052" s="4">
        <f>'K6'!$B$8</f>
        <v>0</v>
      </c>
      <c r="F1052" s="5">
        <f>'K6'!$D$7</f>
        <v>0</v>
      </c>
      <c r="G1052" s="5">
        <f>'K6'!$D$8</f>
        <v>0</v>
      </c>
      <c r="H1052" s="1" t="s">
        <v>25</v>
      </c>
      <c r="I1052" s="1">
        <f>'K6'!B36</f>
        <v>0</v>
      </c>
      <c r="J1052" s="1">
        <f>'K6'!C36</f>
        <v>0</v>
      </c>
      <c r="K1052" s="1">
        <f>'K6'!D36</f>
        <v>0</v>
      </c>
      <c r="L1052" s="1">
        <f>'K6'!E36</f>
        <v>0</v>
      </c>
    </row>
    <row r="1053" spans="1:12" x14ac:dyDescent="0.25">
      <c r="A1053" s="1">
        <f>'K1'!$B$5</f>
        <v>0</v>
      </c>
      <c r="B1053" s="1">
        <f>'K1'!$D$5</f>
        <v>0</v>
      </c>
      <c r="C1053" s="3">
        <f>'K1'!$B$2</f>
        <v>0</v>
      </c>
      <c r="D1053" s="1" t="s">
        <v>761</v>
      </c>
      <c r="E1053" s="4">
        <f>'K6'!$B$8</f>
        <v>0</v>
      </c>
      <c r="F1053" s="5">
        <f>'K6'!$D$7</f>
        <v>0</v>
      </c>
      <c r="G1053" s="5">
        <f>'K6'!$D$8</f>
        <v>0</v>
      </c>
      <c r="H1053" s="1" t="s">
        <v>26</v>
      </c>
      <c r="I1053" s="1">
        <f>'K6'!B37</f>
        <v>0</v>
      </c>
      <c r="J1053" s="1">
        <f>'K6'!C37</f>
        <v>0</v>
      </c>
      <c r="K1053" s="1">
        <f>'K6'!D37</f>
        <v>0</v>
      </c>
      <c r="L1053" s="1">
        <f>'K6'!E37</f>
        <v>0</v>
      </c>
    </row>
    <row r="1054" spans="1:12" x14ac:dyDescent="0.25">
      <c r="A1054" s="1">
        <f>'K1'!$B$5</f>
        <v>0</v>
      </c>
      <c r="B1054" s="1">
        <f>'K1'!$D$5</f>
        <v>0</v>
      </c>
      <c r="C1054" s="3">
        <f>'K1'!$B$2</f>
        <v>0</v>
      </c>
      <c r="D1054" s="1" t="s">
        <v>761</v>
      </c>
      <c r="E1054" s="4">
        <f>'K6'!$B$8</f>
        <v>0</v>
      </c>
      <c r="F1054" s="5">
        <f>'K6'!$D$7</f>
        <v>0</v>
      </c>
      <c r="G1054" s="5">
        <f>'K6'!$D$8</f>
        <v>0</v>
      </c>
      <c r="H1054" s="1" t="s">
        <v>27</v>
      </c>
      <c r="I1054" s="1">
        <f>'K6'!B38</f>
        <v>0</v>
      </c>
      <c r="J1054" s="1">
        <f>'K6'!C38</f>
        <v>0</v>
      </c>
      <c r="K1054" s="1">
        <f>'K6'!D38</f>
        <v>0</v>
      </c>
      <c r="L1054" s="1">
        <f>'K6'!E38</f>
        <v>0</v>
      </c>
    </row>
    <row r="1055" spans="1:12" x14ac:dyDescent="0.25">
      <c r="A1055" s="1">
        <f>'K1'!$B$5</f>
        <v>0</v>
      </c>
      <c r="B1055" s="1">
        <f>'K1'!$D$5</f>
        <v>0</v>
      </c>
      <c r="C1055" s="3">
        <f>'K1'!$B$2</f>
        <v>0</v>
      </c>
      <c r="D1055" s="1" t="s">
        <v>761</v>
      </c>
      <c r="E1055" s="4">
        <f>'K6'!$B$8</f>
        <v>0</v>
      </c>
      <c r="F1055" s="5">
        <f>'K6'!$D$7</f>
        <v>0</v>
      </c>
      <c r="G1055" s="5">
        <f>'K6'!$D$8</f>
        <v>0</v>
      </c>
      <c r="H1055" s="1" t="s">
        <v>28</v>
      </c>
      <c r="I1055" s="1">
        <f>'K6'!B39</f>
        <v>0</v>
      </c>
      <c r="J1055" s="1">
        <f>'K6'!C39</f>
        <v>0</v>
      </c>
      <c r="K1055" s="1">
        <f>'K6'!D39</f>
        <v>0</v>
      </c>
      <c r="L1055" s="1">
        <f>'K6'!E39</f>
        <v>0</v>
      </c>
    </row>
    <row r="1056" spans="1:12" x14ac:dyDescent="0.25">
      <c r="A1056" s="1">
        <f>'K1'!$B$5</f>
        <v>0</v>
      </c>
      <c r="B1056" s="1">
        <f>'K1'!$D$5</f>
        <v>0</v>
      </c>
      <c r="C1056" s="3">
        <f>'K1'!$B$2</f>
        <v>0</v>
      </c>
      <c r="D1056" s="1" t="s">
        <v>761</v>
      </c>
      <c r="E1056" s="4">
        <f>'K6'!$B$8</f>
        <v>0</v>
      </c>
      <c r="F1056" s="5">
        <f>'K6'!$D$7</f>
        <v>0</v>
      </c>
      <c r="G1056" s="5">
        <f>'K6'!$D$8</f>
        <v>0</v>
      </c>
      <c r="H1056" s="1" t="s">
        <v>29</v>
      </c>
      <c r="I1056" s="1">
        <f>'K6'!B40</f>
        <v>0</v>
      </c>
      <c r="J1056" s="1">
        <f>'K6'!C40</f>
        <v>0</v>
      </c>
      <c r="K1056" s="1">
        <f>'K6'!D40</f>
        <v>0</v>
      </c>
      <c r="L1056" s="1">
        <f>'K6'!E40</f>
        <v>0</v>
      </c>
    </row>
    <row r="1057" spans="1:12" x14ac:dyDescent="0.25">
      <c r="A1057" s="1">
        <f>'K1'!$B$5</f>
        <v>0</v>
      </c>
      <c r="B1057" s="1">
        <f>'K1'!$D$5</f>
        <v>0</v>
      </c>
      <c r="C1057" s="3">
        <f>'K1'!$B$2</f>
        <v>0</v>
      </c>
      <c r="D1057" s="1" t="s">
        <v>761</v>
      </c>
      <c r="E1057" s="4">
        <f>'K6'!$B$8</f>
        <v>0</v>
      </c>
      <c r="F1057" s="5">
        <f>'K6'!$D$7</f>
        <v>0</v>
      </c>
      <c r="G1057" s="5">
        <f>'K6'!$D$8</f>
        <v>0</v>
      </c>
      <c r="H1057" s="1" t="s">
        <v>30</v>
      </c>
      <c r="I1057" s="1">
        <f>'K6'!B41</f>
        <v>0</v>
      </c>
      <c r="J1057" s="1">
        <f>'K6'!C41</f>
        <v>0</v>
      </c>
      <c r="K1057" s="1">
        <f>'K6'!D41</f>
        <v>0</v>
      </c>
      <c r="L1057" s="1">
        <f>'K6'!E41</f>
        <v>0</v>
      </c>
    </row>
    <row r="1058" spans="1:12" x14ac:dyDescent="0.25">
      <c r="A1058" s="1">
        <f>'K1'!$B$5</f>
        <v>0</v>
      </c>
      <c r="B1058" s="1">
        <f>'K1'!$D$5</f>
        <v>0</v>
      </c>
      <c r="C1058" s="3">
        <f>'K1'!$B$2</f>
        <v>0</v>
      </c>
      <c r="D1058" s="1" t="s">
        <v>761</v>
      </c>
      <c r="E1058" s="4">
        <f>'K6'!$B$8</f>
        <v>0</v>
      </c>
      <c r="F1058" s="5">
        <f>'K6'!$D$7</f>
        <v>0</v>
      </c>
      <c r="G1058" s="5">
        <f>'K6'!$D$8</f>
        <v>0</v>
      </c>
      <c r="H1058" s="1" t="s">
        <v>31</v>
      </c>
      <c r="I1058" s="1">
        <f>'K6'!B42</f>
        <v>0</v>
      </c>
      <c r="J1058" s="1">
        <f>'K6'!C42</f>
        <v>0</v>
      </c>
      <c r="K1058" s="1">
        <f>'K6'!D42</f>
        <v>0</v>
      </c>
      <c r="L1058" s="1">
        <f>'K6'!E42</f>
        <v>0</v>
      </c>
    </row>
    <row r="1059" spans="1:12" x14ac:dyDescent="0.25">
      <c r="A1059" s="1">
        <f>'K1'!$B$5</f>
        <v>0</v>
      </c>
      <c r="B1059" s="1">
        <f>'K1'!$D$5</f>
        <v>0</v>
      </c>
      <c r="C1059" s="3">
        <f>'K1'!$B$2</f>
        <v>0</v>
      </c>
      <c r="D1059" s="1" t="s">
        <v>761</v>
      </c>
      <c r="E1059" s="4">
        <f>'K6'!$B$8</f>
        <v>0</v>
      </c>
      <c r="F1059" s="5">
        <f>'K6'!$D$7</f>
        <v>0</v>
      </c>
      <c r="G1059" s="5">
        <f>'K6'!$D$8</f>
        <v>0</v>
      </c>
      <c r="H1059" s="1" t="s">
        <v>32</v>
      </c>
      <c r="I1059" s="1">
        <f>'K6'!B43</f>
        <v>0</v>
      </c>
      <c r="J1059" s="1">
        <f>'K6'!C43</f>
        <v>0</v>
      </c>
      <c r="K1059" s="1">
        <f>'K6'!D43</f>
        <v>0</v>
      </c>
      <c r="L1059" s="1">
        <f>'K6'!E43</f>
        <v>0</v>
      </c>
    </row>
    <row r="1060" spans="1:12" x14ac:dyDescent="0.25">
      <c r="A1060" s="1">
        <f>'K1'!$B$5</f>
        <v>0</v>
      </c>
      <c r="B1060" s="1">
        <f>'K1'!$D$5</f>
        <v>0</v>
      </c>
      <c r="C1060" s="3">
        <f>'K1'!$B$2</f>
        <v>0</v>
      </c>
      <c r="D1060" s="1" t="s">
        <v>761</v>
      </c>
      <c r="E1060" s="4">
        <f>'K6'!$B$8</f>
        <v>0</v>
      </c>
      <c r="F1060" s="5">
        <f>'K6'!$D$7</f>
        <v>0</v>
      </c>
      <c r="G1060" s="5">
        <f>'K6'!$D$8</f>
        <v>0</v>
      </c>
      <c r="H1060" s="1" t="s">
        <v>33</v>
      </c>
      <c r="I1060" s="1">
        <f>'K6'!B44</f>
        <v>0</v>
      </c>
      <c r="J1060" s="1">
        <f>'K6'!C44</f>
        <v>0</v>
      </c>
      <c r="K1060" s="1">
        <f>'K6'!D44</f>
        <v>0</v>
      </c>
      <c r="L1060" s="1">
        <f>'K6'!E44</f>
        <v>0</v>
      </c>
    </row>
    <row r="1061" spans="1:12" x14ac:dyDescent="0.25">
      <c r="A1061" s="1">
        <f>'K1'!$B$5</f>
        <v>0</v>
      </c>
      <c r="B1061" s="1">
        <f>'K1'!$D$5</f>
        <v>0</v>
      </c>
      <c r="C1061" s="3">
        <f>'K1'!$B$2</f>
        <v>0</v>
      </c>
      <c r="D1061" s="1" t="s">
        <v>761</v>
      </c>
      <c r="E1061" s="4">
        <f>'K6'!$B$8</f>
        <v>0</v>
      </c>
      <c r="F1061" s="5">
        <f>'K6'!$D$7</f>
        <v>0</v>
      </c>
      <c r="G1061" s="5">
        <f>'K6'!$D$8</f>
        <v>0</v>
      </c>
      <c r="H1061" s="1" t="s">
        <v>34</v>
      </c>
      <c r="I1061" s="1">
        <f>'K6'!B45</f>
        <v>0</v>
      </c>
      <c r="J1061" s="1">
        <f>'K6'!C45</f>
        <v>0</v>
      </c>
      <c r="K1061" s="1">
        <f>'K6'!D45</f>
        <v>0</v>
      </c>
      <c r="L1061" s="1">
        <f>'K6'!E45</f>
        <v>0</v>
      </c>
    </row>
    <row r="1062" spans="1:12" x14ac:dyDescent="0.25">
      <c r="A1062" s="1">
        <f>'K1'!$B$5</f>
        <v>0</v>
      </c>
      <c r="B1062" s="1">
        <f>'K1'!$D$5</f>
        <v>0</v>
      </c>
      <c r="C1062" s="3">
        <f>'K1'!$B$2</f>
        <v>0</v>
      </c>
      <c r="D1062" s="1" t="s">
        <v>761</v>
      </c>
      <c r="E1062" s="4">
        <f>'K6'!$B$8</f>
        <v>0</v>
      </c>
      <c r="F1062" s="5">
        <f>'K6'!$D$7</f>
        <v>0</v>
      </c>
      <c r="G1062" s="5">
        <f>'K6'!$D$8</f>
        <v>0</v>
      </c>
      <c r="H1062" s="1" t="s">
        <v>35</v>
      </c>
      <c r="I1062" s="1">
        <f>'K6'!B46</f>
        <v>0</v>
      </c>
      <c r="J1062" s="1">
        <f>'K6'!C46</f>
        <v>0</v>
      </c>
      <c r="K1062" s="1">
        <f>'K6'!D46</f>
        <v>0</v>
      </c>
      <c r="L1062" s="1">
        <f>'K6'!E46</f>
        <v>0</v>
      </c>
    </row>
    <row r="1063" spans="1:12" x14ac:dyDescent="0.25">
      <c r="A1063" s="1">
        <f>'K1'!$B$5</f>
        <v>0</v>
      </c>
      <c r="B1063" s="1">
        <f>'K1'!$D$5</f>
        <v>0</v>
      </c>
      <c r="C1063" s="3">
        <f>'K1'!$B$2</f>
        <v>0</v>
      </c>
      <c r="D1063" s="1" t="s">
        <v>761</v>
      </c>
      <c r="E1063" s="4">
        <f>'K6'!$B$8</f>
        <v>0</v>
      </c>
      <c r="F1063" s="5">
        <f>'K6'!$D$7</f>
        <v>0</v>
      </c>
      <c r="G1063" s="5">
        <f>'K6'!$D$8</f>
        <v>0</v>
      </c>
      <c r="H1063" s="1" t="s">
        <v>36</v>
      </c>
      <c r="I1063" s="1">
        <f>'K6'!B47</f>
        <v>0</v>
      </c>
      <c r="J1063" s="1">
        <f>'K6'!C47</f>
        <v>0</v>
      </c>
      <c r="K1063" s="1">
        <f>'K6'!D47</f>
        <v>0</v>
      </c>
      <c r="L1063" s="1">
        <f>'K6'!E47</f>
        <v>0</v>
      </c>
    </row>
    <row r="1064" spans="1:12" x14ac:dyDescent="0.25">
      <c r="A1064" s="1">
        <f>'K1'!$B$5</f>
        <v>0</v>
      </c>
      <c r="B1064" s="1">
        <f>'K1'!$D$5</f>
        <v>0</v>
      </c>
      <c r="C1064" s="3">
        <f>'K1'!$B$2</f>
        <v>0</v>
      </c>
      <c r="D1064" s="1" t="s">
        <v>761</v>
      </c>
      <c r="E1064" s="4">
        <f>'K6'!$B$8</f>
        <v>0</v>
      </c>
      <c r="F1064" s="5">
        <f>'K6'!$D$7</f>
        <v>0</v>
      </c>
      <c r="G1064" s="5">
        <f>'K6'!$D$8</f>
        <v>0</v>
      </c>
      <c r="H1064" s="1" t="s">
        <v>37</v>
      </c>
      <c r="I1064" s="1">
        <f>'K6'!B48</f>
        <v>0</v>
      </c>
      <c r="J1064" s="1">
        <f>'K6'!C48</f>
        <v>0</v>
      </c>
      <c r="K1064" s="1">
        <f>'K6'!D48</f>
        <v>0</v>
      </c>
      <c r="L1064" s="1">
        <f>'K6'!E48</f>
        <v>0</v>
      </c>
    </row>
    <row r="1065" spans="1:12" x14ac:dyDescent="0.25">
      <c r="A1065" s="1">
        <f>'K1'!$B$5</f>
        <v>0</v>
      </c>
      <c r="B1065" s="1">
        <f>'K1'!$D$5</f>
        <v>0</v>
      </c>
      <c r="C1065" s="3">
        <f>'K1'!$B$2</f>
        <v>0</v>
      </c>
      <c r="D1065" s="1" t="s">
        <v>761</v>
      </c>
      <c r="E1065" s="4">
        <f>'K6'!$B$8</f>
        <v>0</v>
      </c>
      <c r="F1065" s="5">
        <f>'K6'!$D$7</f>
        <v>0</v>
      </c>
      <c r="G1065" s="5">
        <f>'K6'!$D$8</f>
        <v>0</v>
      </c>
      <c r="H1065" s="1" t="s">
        <v>38</v>
      </c>
      <c r="I1065" s="1">
        <f>'K6'!B49</f>
        <v>0</v>
      </c>
      <c r="J1065" s="1">
        <f>'K6'!C49</f>
        <v>0</v>
      </c>
      <c r="K1065" s="1">
        <f>'K6'!D49</f>
        <v>0</v>
      </c>
      <c r="L1065" s="1">
        <f>'K6'!E49</f>
        <v>0</v>
      </c>
    </row>
    <row r="1066" spans="1:12" x14ac:dyDescent="0.25">
      <c r="A1066" s="1">
        <f>'K1'!$B$5</f>
        <v>0</v>
      </c>
      <c r="B1066" s="1">
        <f>'K1'!$D$5</f>
        <v>0</v>
      </c>
      <c r="C1066" s="3">
        <f>'K1'!$B$2</f>
        <v>0</v>
      </c>
      <c r="D1066" s="1" t="s">
        <v>761</v>
      </c>
      <c r="E1066" s="4">
        <f>'K6'!$B$8</f>
        <v>0</v>
      </c>
      <c r="F1066" s="5">
        <f>'K6'!$D$7</f>
        <v>0</v>
      </c>
      <c r="G1066" s="5">
        <f>'K6'!$D$8</f>
        <v>0</v>
      </c>
      <c r="H1066" s="1" t="s">
        <v>39</v>
      </c>
      <c r="I1066" s="1">
        <f>'K6'!B50</f>
        <v>0</v>
      </c>
      <c r="J1066" s="1">
        <f>'K6'!C50</f>
        <v>0</v>
      </c>
      <c r="K1066" s="1">
        <f>'K6'!D50</f>
        <v>0</v>
      </c>
      <c r="L1066" s="1">
        <f>'K6'!E50</f>
        <v>0</v>
      </c>
    </row>
    <row r="1067" spans="1:12" x14ac:dyDescent="0.25">
      <c r="A1067" s="1">
        <f>'K1'!$B$5</f>
        <v>0</v>
      </c>
      <c r="B1067" s="1">
        <f>'K1'!$D$5</f>
        <v>0</v>
      </c>
      <c r="C1067" s="3">
        <f>'K1'!$B$2</f>
        <v>0</v>
      </c>
      <c r="D1067" s="1" t="s">
        <v>761</v>
      </c>
      <c r="E1067" s="4">
        <f>'K6'!$B$8</f>
        <v>0</v>
      </c>
      <c r="F1067" s="5">
        <f>'K6'!$D$7</f>
        <v>0</v>
      </c>
      <c r="G1067" s="5">
        <f>'K6'!$D$8</f>
        <v>0</v>
      </c>
      <c r="H1067" s="1" t="s">
        <v>40</v>
      </c>
      <c r="I1067" s="1">
        <f>'K6'!B51</f>
        <v>0</v>
      </c>
      <c r="J1067" s="1">
        <f>'K6'!C51</f>
        <v>0</v>
      </c>
      <c r="K1067" s="1">
        <f>'K6'!D51</f>
        <v>0</v>
      </c>
      <c r="L1067" s="1">
        <f>'K6'!E51</f>
        <v>0</v>
      </c>
    </row>
    <row r="1068" spans="1:12" x14ac:dyDescent="0.25">
      <c r="A1068" s="1">
        <f>'K1'!$B$5</f>
        <v>0</v>
      </c>
      <c r="B1068" s="1">
        <f>'K1'!$D$5</f>
        <v>0</v>
      </c>
      <c r="C1068" s="3">
        <f>'K1'!$B$2</f>
        <v>0</v>
      </c>
      <c r="D1068" s="1" t="s">
        <v>761</v>
      </c>
      <c r="E1068" s="4">
        <f>'K6'!$B$8</f>
        <v>0</v>
      </c>
      <c r="F1068" s="5">
        <f>'K6'!$D$7</f>
        <v>0</v>
      </c>
      <c r="G1068" s="5">
        <f>'K6'!$D$8</f>
        <v>0</v>
      </c>
      <c r="H1068" s="1" t="s">
        <v>41</v>
      </c>
      <c r="I1068" s="1">
        <f>'K6'!B52</f>
        <v>0</v>
      </c>
      <c r="J1068" s="1">
        <f>'K6'!C52</f>
        <v>0</v>
      </c>
      <c r="K1068" s="1">
        <f>'K6'!D52</f>
        <v>0</v>
      </c>
      <c r="L1068" s="1">
        <f>'K6'!E52</f>
        <v>0</v>
      </c>
    </row>
    <row r="1069" spans="1:12" x14ac:dyDescent="0.25">
      <c r="A1069" s="1">
        <f>'K1'!$B$5</f>
        <v>0</v>
      </c>
      <c r="B1069" s="1">
        <f>'K1'!$D$5</f>
        <v>0</v>
      </c>
      <c r="C1069" s="3">
        <f>'K1'!$B$2</f>
        <v>0</v>
      </c>
      <c r="D1069" s="1" t="s">
        <v>761</v>
      </c>
      <c r="E1069" s="4">
        <f>'K6'!$B$8</f>
        <v>0</v>
      </c>
      <c r="F1069" s="5">
        <f>'K6'!$D$7</f>
        <v>0</v>
      </c>
      <c r="G1069" s="5">
        <f>'K6'!$D$8</f>
        <v>0</v>
      </c>
      <c r="H1069" s="1" t="s">
        <v>42</v>
      </c>
      <c r="I1069" s="1">
        <f>'K6'!B53</f>
        <v>0</v>
      </c>
      <c r="J1069" s="1">
        <f>'K6'!C53</f>
        <v>0</v>
      </c>
      <c r="K1069" s="1">
        <f>'K6'!D53</f>
        <v>0</v>
      </c>
      <c r="L1069" s="1">
        <f>'K6'!E53</f>
        <v>0</v>
      </c>
    </row>
    <row r="1070" spans="1:12" x14ac:dyDescent="0.25">
      <c r="A1070" s="1">
        <f>'K1'!$B$5</f>
        <v>0</v>
      </c>
      <c r="B1070" s="1">
        <f>'K1'!$D$5</f>
        <v>0</v>
      </c>
      <c r="C1070" s="3">
        <f>'K1'!$B$2</f>
        <v>0</v>
      </c>
      <c r="D1070" s="1" t="s">
        <v>761</v>
      </c>
      <c r="E1070" s="4">
        <f>'K6'!$B$8</f>
        <v>0</v>
      </c>
      <c r="F1070" s="5">
        <f>'K6'!$D$7</f>
        <v>0</v>
      </c>
      <c r="G1070" s="5">
        <f>'K6'!$D$8</f>
        <v>0</v>
      </c>
      <c r="H1070" s="1" t="s">
        <v>43</v>
      </c>
      <c r="I1070" s="1">
        <f>'K6'!B54</f>
        <v>0</v>
      </c>
      <c r="J1070" s="1">
        <f>'K6'!C54</f>
        <v>0</v>
      </c>
      <c r="K1070" s="1">
        <f>'K6'!D54</f>
        <v>0</v>
      </c>
      <c r="L1070" s="1">
        <f>'K6'!E54</f>
        <v>0</v>
      </c>
    </row>
    <row r="1071" spans="1:12" x14ac:dyDescent="0.25">
      <c r="A1071" s="1">
        <f>'K1'!$B$5</f>
        <v>0</v>
      </c>
      <c r="B1071" s="1">
        <f>'K1'!$D$5</f>
        <v>0</v>
      </c>
      <c r="C1071" s="3">
        <f>'K1'!$B$2</f>
        <v>0</v>
      </c>
      <c r="D1071" s="1" t="s">
        <v>761</v>
      </c>
      <c r="E1071" s="4">
        <f>'K6'!$B$8</f>
        <v>0</v>
      </c>
      <c r="F1071" s="5">
        <f>'K6'!$D$7</f>
        <v>0</v>
      </c>
      <c r="G1071" s="5">
        <f>'K6'!$D$8</f>
        <v>0</v>
      </c>
      <c r="H1071" s="1" t="s">
        <v>44</v>
      </c>
      <c r="I1071" s="1">
        <f>'K6'!B55</f>
        <v>0</v>
      </c>
      <c r="J1071" s="1">
        <f>'K6'!C55</f>
        <v>0</v>
      </c>
      <c r="K1071" s="1">
        <f>'K6'!D55</f>
        <v>0</v>
      </c>
      <c r="L1071" s="1">
        <f>'K6'!E55</f>
        <v>0</v>
      </c>
    </row>
    <row r="1072" spans="1:12" x14ac:dyDescent="0.25">
      <c r="A1072" s="1">
        <f>'K1'!$B$5</f>
        <v>0</v>
      </c>
      <c r="B1072" s="1">
        <f>'K1'!$D$5</f>
        <v>0</v>
      </c>
      <c r="C1072" s="3">
        <f>'K1'!$B$2</f>
        <v>0</v>
      </c>
      <c r="D1072" s="1" t="s">
        <v>761</v>
      </c>
      <c r="E1072" s="4">
        <f>'K6'!$B$8</f>
        <v>0</v>
      </c>
      <c r="F1072" s="5">
        <f>'K6'!$D$7</f>
        <v>0</v>
      </c>
      <c r="G1072" s="5">
        <f>'K6'!$D$8</f>
        <v>0</v>
      </c>
      <c r="H1072" s="1" t="s">
        <v>45</v>
      </c>
      <c r="I1072" s="1">
        <f>'K6'!B56</f>
        <v>0</v>
      </c>
      <c r="J1072" s="1">
        <f>'K6'!C56</f>
        <v>0</v>
      </c>
      <c r="K1072" s="1">
        <f>'K6'!D56</f>
        <v>0</v>
      </c>
      <c r="L1072" s="1">
        <f>'K6'!E56</f>
        <v>0</v>
      </c>
    </row>
    <row r="1073" spans="1:12" x14ac:dyDescent="0.25">
      <c r="A1073" s="1">
        <f>'K1'!$B$5</f>
        <v>0</v>
      </c>
      <c r="B1073" s="1">
        <f>'K1'!$D$5</f>
        <v>0</v>
      </c>
      <c r="C1073" s="3">
        <f>'K1'!$B$2</f>
        <v>0</v>
      </c>
      <c r="D1073" s="1" t="s">
        <v>761</v>
      </c>
      <c r="E1073" s="4">
        <f>'K6'!$B$8</f>
        <v>0</v>
      </c>
      <c r="F1073" s="5">
        <f>'K6'!$D$7</f>
        <v>0</v>
      </c>
      <c r="G1073" s="5">
        <f>'K6'!$D$8</f>
        <v>0</v>
      </c>
      <c r="H1073" s="1" t="s">
        <v>46</v>
      </c>
      <c r="I1073" s="1">
        <f>'K6'!B57</f>
        <v>0</v>
      </c>
      <c r="J1073" s="1">
        <f>'K6'!C57</f>
        <v>0</v>
      </c>
      <c r="K1073" s="1">
        <f>'K6'!D57</f>
        <v>0</v>
      </c>
      <c r="L1073" s="1">
        <f>'K6'!E57</f>
        <v>0</v>
      </c>
    </row>
    <row r="1074" spans="1:12" x14ac:dyDescent="0.25">
      <c r="A1074" s="1">
        <f>'K1'!$B$5</f>
        <v>0</v>
      </c>
      <c r="B1074" s="1">
        <f>'K1'!$D$5</f>
        <v>0</v>
      </c>
      <c r="C1074" s="3">
        <f>'K1'!$B$2</f>
        <v>0</v>
      </c>
      <c r="D1074" s="1" t="s">
        <v>761</v>
      </c>
      <c r="E1074" s="4">
        <f>'K6'!$B$8</f>
        <v>0</v>
      </c>
      <c r="F1074" s="5">
        <f>'K6'!$D$7</f>
        <v>0</v>
      </c>
      <c r="G1074" s="5">
        <f>'K6'!$D$8</f>
        <v>0</v>
      </c>
      <c r="H1074" s="1" t="s">
        <v>47</v>
      </c>
      <c r="I1074" s="1">
        <f>'K6'!B58</f>
        <v>0</v>
      </c>
      <c r="J1074" s="1">
        <f>'K6'!C58</f>
        <v>0</v>
      </c>
      <c r="K1074" s="1">
        <f>'K6'!D58</f>
        <v>0</v>
      </c>
      <c r="L1074" s="1">
        <f>'K6'!E58</f>
        <v>0</v>
      </c>
    </row>
    <row r="1075" spans="1:12" x14ac:dyDescent="0.25">
      <c r="A1075" s="1">
        <f>'K1'!$B$5</f>
        <v>0</v>
      </c>
      <c r="B1075" s="1">
        <f>'K1'!$D$5</f>
        <v>0</v>
      </c>
      <c r="C1075" s="3">
        <f>'K1'!$B$2</f>
        <v>0</v>
      </c>
      <c r="D1075" s="1" t="s">
        <v>761</v>
      </c>
      <c r="E1075" s="4">
        <f>'K6'!$B$8</f>
        <v>0</v>
      </c>
      <c r="F1075" s="5">
        <f>'K6'!$D$7</f>
        <v>0</v>
      </c>
      <c r="G1075" s="5">
        <f>'K6'!$D$8</f>
        <v>0</v>
      </c>
      <c r="H1075" s="1" t="s">
        <v>48</v>
      </c>
      <c r="I1075" s="1">
        <f>'K6'!B59</f>
        <v>0</v>
      </c>
      <c r="J1075" s="1">
        <f>'K6'!C59</f>
        <v>0</v>
      </c>
      <c r="K1075" s="1">
        <f>'K6'!D59</f>
        <v>0</v>
      </c>
      <c r="L1075" s="1">
        <f>'K6'!E59</f>
        <v>0</v>
      </c>
    </row>
    <row r="1076" spans="1:12" x14ac:dyDescent="0.25">
      <c r="A1076" s="1">
        <f>'K1'!$B$5</f>
        <v>0</v>
      </c>
      <c r="B1076" s="1">
        <f>'K1'!$D$5</f>
        <v>0</v>
      </c>
      <c r="C1076" s="3">
        <f>'K1'!$B$2</f>
        <v>0</v>
      </c>
      <c r="D1076" s="1" t="s">
        <v>761</v>
      </c>
      <c r="E1076" s="4">
        <f>'K6'!$B$8</f>
        <v>0</v>
      </c>
      <c r="F1076" s="5">
        <f>'K6'!$D$7</f>
        <v>0</v>
      </c>
      <c r="G1076" s="5">
        <f>'K6'!$D$8</f>
        <v>0</v>
      </c>
      <c r="H1076" s="1" t="s">
        <v>49</v>
      </c>
      <c r="I1076" s="1">
        <f>'K6'!B60</f>
        <v>0</v>
      </c>
      <c r="J1076" s="1">
        <f>'K6'!C60</f>
        <v>0</v>
      </c>
      <c r="K1076" s="1">
        <f>'K6'!D60</f>
        <v>0</v>
      </c>
      <c r="L1076" s="1">
        <f>'K6'!E60</f>
        <v>0</v>
      </c>
    </row>
    <row r="1077" spans="1:12" x14ac:dyDescent="0.25">
      <c r="A1077" s="1">
        <f>'K1'!$B$5</f>
        <v>0</v>
      </c>
      <c r="B1077" s="1">
        <f>'K1'!$D$5</f>
        <v>0</v>
      </c>
      <c r="C1077" s="3">
        <f>'K1'!$B$2</f>
        <v>0</v>
      </c>
      <c r="D1077" s="1" t="s">
        <v>761</v>
      </c>
      <c r="E1077" s="4">
        <f>'K6'!$B$8</f>
        <v>0</v>
      </c>
      <c r="F1077" s="5">
        <f>'K6'!$D$7</f>
        <v>0</v>
      </c>
      <c r="G1077" s="5">
        <f>'K6'!$D$8</f>
        <v>0</v>
      </c>
      <c r="H1077" s="1" t="s">
        <v>50</v>
      </c>
      <c r="I1077" s="1">
        <f>'K6'!B61</f>
        <v>0</v>
      </c>
      <c r="J1077" s="1">
        <f>'K6'!C61</f>
        <v>0</v>
      </c>
      <c r="K1077" s="1">
        <f>'K6'!D61</f>
        <v>0</v>
      </c>
      <c r="L1077" s="1">
        <f>'K6'!E61</f>
        <v>0</v>
      </c>
    </row>
    <row r="1078" spans="1:12" x14ac:dyDescent="0.25">
      <c r="A1078" s="1">
        <f>'K1'!$B$5</f>
        <v>0</v>
      </c>
      <c r="B1078" s="1">
        <f>'K1'!$D$5</f>
        <v>0</v>
      </c>
      <c r="C1078" s="3">
        <f>'K1'!$B$2</f>
        <v>0</v>
      </c>
      <c r="D1078" s="1" t="s">
        <v>761</v>
      </c>
      <c r="E1078" s="4">
        <f>'K6'!$B$8</f>
        <v>0</v>
      </c>
      <c r="F1078" s="5">
        <f>'K6'!$D$7</f>
        <v>0</v>
      </c>
      <c r="G1078" s="5">
        <f>'K6'!$D$8</f>
        <v>0</v>
      </c>
      <c r="H1078" s="1" t="s">
        <v>51</v>
      </c>
      <c r="I1078" s="1">
        <f>'K6'!B62</f>
        <v>0</v>
      </c>
      <c r="J1078" s="1">
        <f>'K6'!C62</f>
        <v>0</v>
      </c>
      <c r="K1078" s="1">
        <f>'K6'!D62</f>
        <v>0</v>
      </c>
      <c r="L1078" s="1">
        <f>'K6'!E62</f>
        <v>0</v>
      </c>
    </row>
    <row r="1079" spans="1:12" x14ac:dyDescent="0.25">
      <c r="A1079" s="1">
        <f>'K1'!$B$5</f>
        <v>0</v>
      </c>
      <c r="B1079" s="1">
        <f>'K1'!$D$5</f>
        <v>0</v>
      </c>
      <c r="C1079" s="3">
        <f>'K1'!$B$2</f>
        <v>0</v>
      </c>
      <c r="D1079" s="1" t="s">
        <v>761</v>
      </c>
      <c r="E1079" s="4">
        <f>'K6'!$B$8</f>
        <v>0</v>
      </c>
      <c r="F1079" s="5">
        <f>'K6'!$D$7</f>
        <v>0</v>
      </c>
      <c r="G1079" s="5">
        <f>'K6'!$D$8</f>
        <v>0</v>
      </c>
      <c r="H1079" s="1" t="s">
        <v>52</v>
      </c>
      <c r="I1079" s="1">
        <f>'K6'!B63</f>
        <v>0</v>
      </c>
      <c r="J1079" s="1">
        <f>'K6'!C63</f>
        <v>0</v>
      </c>
      <c r="K1079" s="1">
        <f>'K6'!D63</f>
        <v>0</v>
      </c>
      <c r="L1079" s="1">
        <f>'K6'!E63</f>
        <v>0</v>
      </c>
    </row>
    <row r="1080" spans="1:12" x14ac:dyDescent="0.25">
      <c r="A1080" s="1">
        <f>'K1'!$B$5</f>
        <v>0</v>
      </c>
      <c r="B1080" s="1">
        <f>'K1'!$D$5</f>
        <v>0</v>
      </c>
      <c r="C1080" s="3">
        <f>'K1'!$B$2</f>
        <v>0</v>
      </c>
      <c r="D1080" s="1" t="s">
        <v>761</v>
      </c>
      <c r="E1080" s="4">
        <f>'K6'!$B$8</f>
        <v>0</v>
      </c>
      <c r="F1080" s="5">
        <f>'K6'!$D$7</f>
        <v>0</v>
      </c>
      <c r="G1080" s="5">
        <f>'K6'!$D$8</f>
        <v>0</v>
      </c>
      <c r="H1080" s="1" t="s">
        <v>53</v>
      </c>
      <c r="I1080" s="1">
        <f>'K6'!B64</f>
        <v>0</v>
      </c>
      <c r="J1080" s="1">
        <f>'K6'!C64</f>
        <v>0</v>
      </c>
      <c r="K1080" s="1">
        <f>'K6'!D64</f>
        <v>0</v>
      </c>
      <c r="L1080" s="1">
        <f>'K6'!E64</f>
        <v>0</v>
      </c>
    </row>
    <row r="1081" spans="1:12" x14ac:dyDescent="0.25">
      <c r="A1081" s="1">
        <f>'K1'!$B$5</f>
        <v>0</v>
      </c>
      <c r="B1081" s="1">
        <f>'K1'!$D$5</f>
        <v>0</v>
      </c>
      <c r="C1081" s="3">
        <f>'K1'!$B$2</f>
        <v>0</v>
      </c>
      <c r="D1081" s="1" t="s">
        <v>761</v>
      </c>
      <c r="E1081" s="4">
        <f>'K6'!$B$8</f>
        <v>0</v>
      </c>
      <c r="F1081" s="5">
        <f>'K6'!$D$7</f>
        <v>0</v>
      </c>
      <c r="G1081" s="5">
        <f>'K6'!$D$8</f>
        <v>0</v>
      </c>
      <c r="H1081" s="1" t="s">
        <v>54</v>
      </c>
      <c r="I1081" s="1">
        <f>'K6'!B65</f>
        <v>0</v>
      </c>
      <c r="J1081" s="1">
        <f>'K6'!C65</f>
        <v>0</v>
      </c>
      <c r="K1081" s="1">
        <f>'K6'!D65</f>
        <v>0</v>
      </c>
      <c r="L1081" s="1">
        <f>'K6'!E65</f>
        <v>0</v>
      </c>
    </row>
    <row r="1082" spans="1:12" x14ac:dyDescent="0.25">
      <c r="A1082" s="1">
        <f>'K1'!$B$5</f>
        <v>0</v>
      </c>
      <c r="B1082" s="1">
        <f>'K1'!$D$5</f>
        <v>0</v>
      </c>
      <c r="C1082" s="3">
        <f>'K1'!$B$2</f>
        <v>0</v>
      </c>
      <c r="D1082" s="1" t="s">
        <v>761</v>
      </c>
      <c r="E1082" s="4">
        <f>'K6'!$B$8</f>
        <v>0</v>
      </c>
      <c r="F1082" s="5">
        <f>'K6'!$D$7</f>
        <v>0</v>
      </c>
      <c r="G1082" s="5">
        <f>'K6'!$D$8</f>
        <v>0</v>
      </c>
      <c r="H1082" s="1" t="s">
        <v>55</v>
      </c>
      <c r="I1082" s="1">
        <f>'K6'!B66</f>
        <v>0</v>
      </c>
      <c r="J1082" s="1">
        <f>'K6'!C66</f>
        <v>0</v>
      </c>
      <c r="K1082" s="1">
        <f>'K6'!D66</f>
        <v>0</v>
      </c>
      <c r="L1082" s="1">
        <f>'K6'!E66</f>
        <v>0</v>
      </c>
    </row>
    <row r="1083" spans="1:12" x14ac:dyDescent="0.25">
      <c r="A1083" s="1">
        <f>'K1'!$B$5</f>
        <v>0</v>
      </c>
      <c r="B1083" s="1">
        <f>'K1'!$D$5</f>
        <v>0</v>
      </c>
      <c r="C1083" s="3">
        <f>'K1'!$B$2</f>
        <v>0</v>
      </c>
      <c r="D1083" s="1" t="s">
        <v>761</v>
      </c>
      <c r="E1083" s="4">
        <f>'K6'!$B$8</f>
        <v>0</v>
      </c>
      <c r="F1083" s="5">
        <f>'K6'!$D$7</f>
        <v>0</v>
      </c>
      <c r="G1083" s="5">
        <f>'K6'!$D$8</f>
        <v>0</v>
      </c>
      <c r="H1083" s="1" t="s">
        <v>56</v>
      </c>
      <c r="I1083" s="1">
        <f>'K6'!B67</f>
        <v>0</v>
      </c>
      <c r="J1083" s="1">
        <f>'K6'!C67</f>
        <v>0</v>
      </c>
      <c r="K1083" s="1">
        <f>'K6'!D67</f>
        <v>0</v>
      </c>
      <c r="L1083" s="1">
        <f>'K6'!E67</f>
        <v>0</v>
      </c>
    </row>
    <row r="1084" spans="1:12" x14ac:dyDescent="0.25">
      <c r="A1084" s="1">
        <f>'K1'!$B$5</f>
        <v>0</v>
      </c>
      <c r="B1084" s="1">
        <f>'K1'!$D$5</f>
        <v>0</v>
      </c>
      <c r="C1084" s="3">
        <f>'K1'!$B$2</f>
        <v>0</v>
      </c>
      <c r="D1084" s="1" t="s">
        <v>761</v>
      </c>
      <c r="E1084" s="4">
        <f>'K6'!$B$8</f>
        <v>0</v>
      </c>
      <c r="F1084" s="5">
        <f>'K6'!$D$7</f>
        <v>0</v>
      </c>
      <c r="G1084" s="5">
        <f>'K6'!$D$8</f>
        <v>0</v>
      </c>
      <c r="H1084" s="1" t="s">
        <v>57</v>
      </c>
      <c r="I1084" s="1">
        <f>'K6'!B68</f>
        <v>0</v>
      </c>
      <c r="J1084" s="1">
        <f>'K6'!C68</f>
        <v>0</v>
      </c>
      <c r="K1084" s="1">
        <f>'K6'!D68</f>
        <v>0</v>
      </c>
      <c r="L1084" s="1">
        <f>'K6'!E68</f>
        <v>0</v>
      </c>
    </row>
    <row r="1085" spans="1:12" x14ac:dyDescent="0.25">
      <c r="A1085" s="1">
        <f>'K1'!$B$5</f>
        <v>0</v>
      </c>
      <c r="B1085" s="1">
        <f>'K1'!$D$5</f>
        <v>0</v>
      </c>
      <c r="C1085" s="3">
        <f>'K1'!$B$2</f>
        <v>0</v>
      </c>
      <c r="D1085" s="1" t="s">
        <v>761</v>
      </c>
      <c r="E1085" s="4">
        <f>'K6'!$B$8</f>
        <v>0</v>
      </c>
      <c r="F1085" s="5">
        <f>'K6'!$D$7</f>
        <v>0</v>
      </c>
      <c r="G1085" s="5">
        <f>'K6'!$D$8</f>
        <v>0</v>
      </c>
      <c r="H1085" s="1" t="s">
        <v>58</v>
      </c>
      <c r="I1085" s="1">
        <f>'K6'!B69</f>
        <v>0</v>
      </c>
      <c r="J1085" s="1">
        <f>'K6'!C69</f>
        <v>0</v>
      </c>
      <c r="K1085" s="1">
        <f>'K6'!D69</f>
        <v>0</v>
      </c>
      <c r="L1085" s="1">
        <f>'K6'!E69</f>
        <v>0</v>
      </c>
    </row>
    <row r="1086" spans="1:12" x14ac:dyDescent="0.25">
      <c r="A1086" s="1">
        <f>'K1'!$B$5</f>
        <v>0</v>
      </c>
      <c r="B1086" s="1">
        <f>'K1'!$D$5</f>
        <v>0</v>
      </c>
      <c r="C1086" s="3">
        <f>'K1'!$B$2</f>
        <v>0</v>
      </c>
      <c r="D1086" s="1" t="s">
        <v>761</v>
      </c>
      <c r="E1086" s="4">
        <f>'K6'!$B$8</f>
        <v>0</v>
      </c>
      <c r="F1086" s="5">
        <f>'K6'!$D$7</f>
        <v>0</v>
      </c>
      <c r="G1086" s="5">
        <f>'K6'!$D$8</f>
        <v>0</v>
      </c>
      <c r="H1086" s="1" t="s">
        <v>59</v>
      </c>
      <c r="I1086" s="1">
        <f>'K6'!B70</f>
        <v>0</v>
      </c>
      <c r="J1086" s="1">
        <f>'K6'!C70</f>
        <v>0</v>
      </c>
      <c r="K1086" s="1">
        <f>'K6'!D70</f>
        <v>0</v>
      </c>
      <c r="L1086" s="1">
        <f>'K6'!E70</f>
        <v>0</v>
      </c>
    </row>
    <row r="1087" spans="1:12" x14ac:dyDescent="0.25">
      <c r="A1087" s="1">
        <f>'K1'!$B$5</f>
        <v>0</v>
      </c>
      <c r="B1087" s="1">
        <f>'K1'!$D$5</f>
        <v>0</v>
      </c>
      <c r="C1087" s="3">
        <f>'K1'!$B$2</f>
        <v>0</v>
      </c>
      <c r="D1087" s="1" t="s">
        <v>761</v>
      </c>
      <c r="E1087" s="4">
        <f>'K6'!$B$8</f>
        <v>0</v>
      </c>
      <c r="F1087" s="5">
        <f>'K6'!$D$7</f>
        <v>0</v>
      </c>
      <c r="G1087" s="5">
        <f>'K6'!$D$8</f>
        <v>0</v>
      </c>
      <c r="H1087" s="1" t="s">
        <v>60</v>
      </c>
      <c r="I1087" s="1">
        <f>'K6'!B71</f>
        <v>0</v>
      </c>
      <c r="J1087" s="1">
        <f>'K6'!C71</f>
        <v>0</v>
      </c>
      <c r="K1087" s="1">
        <f>'K6'!D71</f>
        <v>0</v>
      </c>
      <c r="L1087" s="1">
        <f>'K6'!E71</f>
        <v>0</v>
      </c>
    </row>
    <row r="1088" spans="1:12" x14ac:dyDescent="0.25">
      <c r="A1088" s="1">
        <f>'K1'!$B$5</f>
        <v>0</v>
      </c>
      <c r="B1088" s="1">
        <f>'K1'!$D$5</f>
        <v>0</v>
      </c>
      <c r="C1088" s="3">
        <f>'K1'!$B$2</f>
        <v>0</v>
      </c>
      <c r="D1088" s="1" t="s">
        <v>761</v>
      </c>
      <c r="E1088" s="4">
        <f>'K6'!$B$8</f>
        <v>0</v>
      </c>
      <c r="F1088" s="5">
        <f>'K6'!$D$7</f>
        <v>0</v>
      </c>
      <c r="G1088" s="5">
        <f>'K6'!$D$8</f>
        <v>0</v>
      </c>
      <c r="H1088" s="1" t="s">
        <v>61</v>
      </c>
      <c r="I1088" s="1">
        <f>'K6'!B72</f>
        <v>0</v>
      </c>
      <c r="J1088" s="1">
        <f>'K6'!C72</f>
        <v>0</v>
      </c>
      <c r="K1088" s="1">
        <f>'K6'!D72</f>
        <v>0</v>
      </c>
      <c r="L1088" s="1">
        <f>'K6'!E72</f>
        <v>0</v>
      </c>
    </row>
    <row r="1089" spans="1:12" x14ac:dyDescent="0.25">
      <c r="A1089" s="1">
        <f>'K1'!$B$5</f>
        <v>0</v>
      </c>
      <c r="B1089" s="1">
        <f>'K1'!$D$5</f>
        <v>0</v>
      </c>
      <c r="C1089" s="3">
        <f>'K1'!$B$2</f>
        <v>0</v>
      </c>
      <c r="D1089" s="1" t="s">
        <v>761</v>
      </c>
      <c r="E1089" s="4">
        <f>'K6'!$B$8</f>
        <v>0</v>
      </c>
      <c r="F1089" s="5">
        <f>'K6'!$D$7</f>
        <v>0</v>
      </c>
      <c r="G1089" s="5">
        <f>'K6'!$D$8</f>
        <v>0</v>
      </c>
      <c r="H1089" s="1" t="s">
        <v>62</v>
      </c>
      <c r="I1089" s="1">
        <f>'K6'!B73</f>
        <v>0</v>
      </c>
      <c r="J1089" s="1">
        <f>'K6'!C73</f>
        <v>0</v>
      </c>
      <c r="K1089" s="1">
        <f>'K6'!D73</f>
        <v>0</v>
      </c>
      <c r="L1089" s="1">
        <f>'K6'!E73</f>
        <v>0</v>
      </c>
    </row>
    <row r="1090" spans="1:12" x14ac:dyDescent="0.25">
      <c r="A1090" s="1">
        <f>'K1'!$B$5</f>
        <v>0</v>
      </c>
      <c r="B1090" s="1">
        <f>'K1'!$D$5</f>
        <v>0</v>
      </c>
      <c r="C1090" s="3">
        <f>'K1'!$B$2</f>
        <v>0</v>
      </c>
      <c r="D1090" s="1" t="s">
        <v>761</v>
      </c>
      <c r="E1090" s="4">
        <f>'K6'!$B$8</f>
        <v>0</v>
      </c>
      <c r="F1090" s="5">
        <f>'K6'!$D$7</f>
        <v>0</v>
      </c>
      <c r="G1090" s="5">
        <f>'K6'!$D$8</f>
        <v>0</v>
      </c>
      <c r="H1090" s="1" t="s">
        <v>63</v>
      </c>
      <c r="I1090" s="1">
        <f>'K6'!B74</f>
        <v>0</v>
      </c>
      <c r="J1090" s="1">
        <f>'K6'!C74</f>
        <v>0</v>
      </c>
      <c r="K1090" s="1">
        <f>'K6'!D74</f>
        <v>0</v>
      </c>
      <c r="L1090" s="1">
        <f>'K6'!E74</f>
        <v>0</v>
      </c>
    </row>
    <row r="1091" spans="1:12" x14ac:dyDescent="0.25">
      <c r="A1091" s="1">
        <f>'K1'!$B$5</f>
        <v>0</v>
      </c>
      <c r="B1091" s="1">
        <f>'K1'!$D$5</f>
        <v>0</v>
      </c>
      <c r="C1091" s="3">
        <f>'K1'!$B$2</f>
        <v>0</v>
      </c>
      <c r="D1091" s="1" t="s">
        <v>761</v>
      </c>
      <c r="E1091" s="4">
        <f>'K6'!$B$8</f>
        <v>0</v>
      </c>
      <c r="F1091" s="5">
        <f>'K6'!$D$7</f>
        <v>0</v>
      </c>
      <c r="G1091" s="5">
        <f>'K6'!$D$8</f>
        <v>0</v>
      </c>
      <c r="H1091" s="1" t="s">
        <v>64</v>
      </c>
      <c r="I1091" s="1">
        <f>'K6'!B75</f>
        <v>0</v>
      </c>
      <c r="J1091" s="1">
        <f>'K6'!C75</f>
        <v>0</v>
      </c>
      <c r="K1091" s="1">
        <f>'K6'!D75</f>
        <v>0</v>
      </c>
      <c r="L1091" s="1">
        <f>'K6'!E75</f>
        <v>0</v>
      </c>
    </row>
    <row r="1092" spans="1:12" x14ac:dyDescent="0.25">
      <c r="A1092" s="1">
        <f>'K1'!$B$5</f>
        <v>0</v>
      </c>
      <c r="B1092" s="1">
        <f>'K1'!$D$5</f>
        <v>0</v>
      </c>
      <c r="C1092" s="3">
        <f>'K1'!$B$2</f>
        <v>0</v>
      </c>
      <c r="D1092" s="1" t="s">
        <v>761</v>
      </c>
      <c r="E1092" s="4">
        <f>'K6'!$B$8</f>
        <v>0</v>
      </c>
      <c r="F1092" s="5">
        <f>'K6'!$D$7</f>
        <v>0</v>
      </c>
      <c r="G1092" s="5">
        <f>'K6'!$D$8</f>
        <v>0</v>
      </c>
      <c r="H1092" s="1" t="s">
        <v>65</v>
      </c>
      <c r="I1092" s="1">
        <f>'K6'!B76</f>
        <v>0</v>
      </c>
      <c r="J1092" s="1">
        <f>'K6'!C76</f>
        <v>0</v>
      </c>
      <c r="K1092" s="1">
        <f>'K6'!D76</f>
        <v>0</v>
      </c>
      <c r="L1092" s="1">
        <f>'K6'!E76</f>
        <v>0</v>
      </c>
    </row>
    <row r="1093" spans="1:12" x14ac:dyDescent="0.25">
      <c r="A1093" s="1">
        <f>'K1'!$B$5</f>
        <v>0</v>
      </c>
      <c r="B1093" s="1">
        <f>'K1'!$D$5</f>
        <v>0</v>
      </c>
      <c r="C1093" s="3">
        <f>'K1'!$B$2</f>
        <v>0</v>
      </c>
      <c r="D1093" s="1" t="s">
        <v>761</v>
      </c>
      <c r="E1093" s="4">
        <f>'K6'!$B$8</f>
        <v>0</v>
      </c>
      <c r="F1093" s="5">
        <f>'K6'!$D$7</f>
        <v>0</v>
      </c>
      <c r="G1093" s="5">
        <f>'K6'!$D$8</f>
        <v>0</v>
      </c>
      <c r="H1093" s="1" t="s">
        <v>66</v>
      </c>
      <c r="I1093" s="1">
        <f>'K6'!B77</f>
        <v>0</v>
      </c>
      <c r="J1093" s="1">
        <f>'K6'!C77</f>
        <v>0</v>
      </c>
      <c r="K1093" s="1">
        <f>'K6'!D77</f>
        <v>0</v>
      </c>
      <c r="L1093" s="1">
        <f>'K6'!E77</f>
        <v>0</v>
      </c>
    </row>
    <row r="1094" spans="1:12" x14ac:dyDescent="0.25">
      <c r="A1094" s="1">
        <f>'K1'!$B$5</f>
        <v>0</v>
      </c>
      <c r="B1094" s="1">
        <f>'K1'!$D$5</f>
        <v>0</v>
      </c>
      <c r="C1094" s="3">
        <f>'K1'!$B$2</f>
        <v>0</v>
      </c>
      <c r="D1094" s="1" t="s">
        <v>761</v>
      </c>
      <c r="E1094" s="4">
        <f>'K6'!$B$8</f>
        <v>0</v>
      </c>
      <c r="F1094" s="5">
        <f>'K6'!$D$7</f>
        <v>0</v>
      </c>
      <c r="G1094" s="5">
        <f>'K6'!$D$8</f>
        <v>0</v>
      </c>
      <c r="H1094" s="1" t="s">
        <v>67</v>
      </c>
      <c r="I1094" s="1">
        <f>'K6'!B78</f>
        <v>0</v>
      </c>
      <c r="J1094" s="1">
        <f>'K6'!C78</f>
        <v>0</v>
      </c>
      <c r="K1094" s="1">
        <f>'K6'!D78</f>
        <v>0</v>
      </c>
      <c r="L1094" s="1">
        <f>'K6'!E78</f>
        <v>0</v>
      </c>
    </row>
    <row r="1095" spans="1:12" x14ac:dyDescent="0.25">
      <c r="A1095" s="1">
        <f>'K1'!$B$5</f>
        <v>0</v>
      </c>
      <c r="B1095" s="1">
        <f>'K1'!$D$5</f>
        <v>0</v>
      </c>
      <c r="C1095" s="3">
        <f>'K1'!$B$2</f>
        <v>0</v>
      </c>
      <c r="D1095" s="1" t="s">
        <v>761</v>
      </c>
      <c r="E1095" s="4">
        <f>'K6'!$B$8</f>
        <v>0</v>
      </c>
      <c r="F1095" s="5">
        <f>'K6'!$D$7</f>
        <v>0</v>
      </c>
      <c r="G1095" s="5">
        <f>'K6'!$D$8</f>
        <v>0</v>
      </c>
      <c r="H1095" s="1" t="s">
        <v>68</v>
      </c>
      <c r="I1095" s="1">
        <f>'K6'!B79</f>
        <v>0</v>
      </c>
      <c r="J1095" s="1">
        <f>'K6'!C79</f>
        <v>0</v>
      </c>
      <c r="K1095" s="1">
        <f>'K6'!D79</f>
        <v>0</v>
      </c>
      <c r="L1095" s="1">
        <f>'K6'!E79</f>
        <v>0</v>
      </c>
    </row>
    <row r="1096" spans="1:12" x14ac:dyDescent="0.25">
      <c r="A1096" s="1">
        <f>'K1'!$B$5</f>
        <v>0</v>
      </c>
      <c r="B1096" s="1">
        <f>'K1'!$D$5</f>
        <v>0</v>
      </c>
      <c r="C1096" s="3">
        <f>'K1'!$B$2</f>
        <v>0</v>
      </c>
      <c r="D1096" s="1" t="s">
        <v>761</v>
      </c>
      <c r="E1096" s="4">
        <f>'K6'!$B$8</f>
        <v>0</v>
      </c>
      <c r="F1096" s="5">
        <f>'K6'!$D$7</f>
        <v>0</v>
      </c>
      <c r="G1096" s="5">
        <f>'K6'!$D$8</f>
        <v>0</v>
      </c>
      <c r="H1096" s="1" t="s">
        <v>69</v>
      </c>
      <c r="I1096" s="1">
        <f>'K6'!B80</f>
        <v>0</v>
      </c>
      <c r="J1096" s="1">
        <f>'K6'!C80</f>
        <v>0</v>
      </c>
      <c r="K1096" s="1">
        <f>'K6'!D80</f>
        <v>0</v>
      </c>
      <c r="L1096" s="1">
        <f>'K6'!E80</f>
        <v>0</v>
      </c>
    </row>
    <row r="1097" spans="1:12" x14ac:dyDescent="0.25">
      <c r="A1097" s="1">
        <f>'K1'!$B$5</f>
        <v>0</v>
      </c>
      <c r="B1097" s="1">
        <f>'K1'!$D$5</f>
        <v>0</v>
      </c>
      <c r="C1097" s="3">
        <f>'K1'!$B$2</f>
        <v>0</v>
      </c>
      <c r="D1097" s="1" t="s">
        <v>761</v>
      </c>
      <c r="E1097" s="4">
        <f>'K6'!$B$8</f>
        <v>0</v>
      </c>
      <c r="F1097" s="5">
        <f>'K6'!$D$7</f>
        <v>0</v>
      </c>
      <c r="G1097" s="5">
        <f>'K6'!$D$8</f>
        <v>0</v>
      </c>
      <c r="H1097" s="1" t="s">
        <v>70</v>
      </c>
      <c r="I1097" s="1">
        <f>'K6'!B81</f>
        <v>0</v>
      </c>
      <c r="J1097" s="1">
        <f>'K6'!C81</f>
        <v>0</v>
      </c>
      <c r="K1097" s="1">
        <f>'K6'!D81</f>
        <v>0</v>
      </c>
      <c r="L1097" s="1">
        <f>'K6'!E81</f>
        <v>0</v>
      </c>
    </row>
    <row r="1098" spans="1:12" x14ac:dyDescent="0.25">
      <c r="A1098" s="1">
        <f>'K1'!$B$5</f>
        <v>0</v>
      </c>
      <c r="B1098" s="1">
        <f>'K1'!$D$5</f>
        <v>0</v>
      </c>
      <c r="C1098" s="3">
        <f>'K1'!$B$2</f>
        <v>0</v>
      </c>
      <c r="D1098" s="1" t="s">
        <v>761</v>
      </c>
      <c r="E1098" s="4">
        <f>'K6'!$B$8</f>
        <v>0</v>
      </c>
      <c r="F1098" s="5">
        <f>'K6'!$D$7</f>
        <v>0</v>
      </c>
      <c r="G1098" s="5">
        <f>'K6'!$D$8</f>
        <v>0</v>
      </c>
      <c r="H1098" s="1" t="s">
        <v>71</v>
      </c>
      <c r="I1098" s="1">
        <f>'K6'!B82</f>
        <v>0</v>
      </c>
      <c r="J1098" s="1">
        <f>'K6'!C82</f>
        <v>0</v>
      </c>
      <c r="K1098" s="1">
        <f>'K6'!D82</f>
        <v>0</v>
      </c>
      <c r="L1098" s="1">
        <f>'K6'!E82</f>
        <v>0</v>
      </c>
    </row>
    <row r="1099" spans="1:12" x14ac:dyDescent="0.25">
      <c r="A1099" s="1">
        <f>'K1'!$B$5</f>
        <v>0</v>
      </c>
      <c r="B1099" s="1">
        <f>'K1'!$D$5</f>
        <v>0</v>
      </c>
      <c r="C1099" s="3">
        <f>'K1'!$B$2</f>
        <v>0</v>
      </c>
      <c r="D1099" s="1" t="s">
        <v>761</v>
      </c>
      <c r="E1099" s="4">
        <f>'K6'!$B$8</f>
        <v>0</v>
      </c>
      <c r="F1099" s="5">
        <f>'K6'!$D$7</f>
        <v>0</v>
      </c>
      <c r="G1099" s="5">
        <f>'K6'!$D$8</f>
        <v>0</v>
      </c>
      <c r="H1099" s="1" t="s">
        <v>72</v>
      </c>
      <c r="I1099" s="1">
        <f>'K6'!B83</f>
        <v>0</v>
      </c>
      <c r="J1099" s="1">
        <f>'K6'!C83</f>
        <v>0</v>
      </c>
      <c r="K1099" s="1">
        <f>'K6'!D83</f>
        <v>0</v>
      </c>
      <c r="L1099" s="1">
        <f>'K6'!E83</f>
        <v>0</v>
      </c>
    </row>
    <row r="1100" spans="1:12" x14ac:dyDescent="0.25">
      <c r="A1100" s="1">
        <f>'K1'!$B$5</f>
        <v>0</v>
      </c>
      <c r="B1100" s="1">
        <f>'K1'!$D$5</f>
        <v>0</v>
      </c>
      <c r="C1100" s="3">
        <f>'K1'!$B$2</f>
        <v>0</v>
      </c>
      <c r="D1100" s="1" t="s">
        <v>761</v>
      </c>
      <c r="E1100" s="4">
        <f>'K6'!$B$8</f>
        <v>0</v>
      </c>
      <c r="F1100" s="5">
        <f>'K6'!$D$7</f>
        <v>0</v>
      </c>
      <c r="G1100" s="5">
        <f>'K6'!$D$8</f>
        <v>0</v>
      </c>
      <c r="H1100" s="1" t="s">
        <v>73</v>
      </c>
      <c r="I1100" s="1">
        <f>'K6'!B84</f>
        <v>0</v>
      </c>
      <c r="J1100" s="1">
        <f>'K6'!C84</f>
        <v>0</v>
      </c>
      <c r="K1100" s="1">
        <f>'K6'!D84</f>
        <v>0</v>
      </c>
      <c r="L1100" s="1">
        <f>'K6'!E84</f>
        <v>0</v>
      </c>
    </row>
    <row r="1101" spans="1:12" x14ac:dyDescent="0.25">
      <c r="A1101" s="1">
        <f>'K1'!$B$5</f>
        <v>0</v>
      </c>
      <c r="B1101" s="1">
        <f>'K1'!$D$5</f>
        <v>0</v>
      </c>
      <c r="C1101" s="3">
        <f>'K1'!$B$2</f>
        <v>0</v>
      </c>
      <c r="D1101" s="1" t="s">
        <v>761</v>
      </c>
      <c r="E1101" s="4">
        <f>'K6'!$B$8</f>
        <v>0</v>
      </c>
      <c r="F1101" s="5">
        <f>'K6'!$D$7</f>
        <v>0</v>
      </c>
      <c r="G1101" s="5">
        <f>'K6'!$D$8</f>
        <v>0</v>
      </c>
      <c r="H1101" s="1" t="s">
        <v>74</v>
      </c>
      <c r="I1101" s="1">
        <f>'K6'!B85</f>
        <v>0</v>
      </c>
      <c r="J1101" s="1">
        <f>'K6'!C85</f>
        <v>0</v>
      </c>
      <c r="K1101" s="1">
        <f>'K6'!D85</f>
        <v>0</v>
      </c>
      <c r="L1101" s="1">
        <f>'K6'!E85</f>
        <v>0</v>
      </c>
    </row>
    <row r="1102" spans="1:12" x14ac:dyDescent="0.25">
      <c r="A1102" s="1">
        <f>'K1'!$B$5</f>
        <v>0</v>
      </c>
      <c r="B1102" s="1">
        <f>'K1'!$D$5</f>
        <v>0</v>
      </c>
      <c r="C1102" s="3">
        <f>'K1'!$B$2</f>
        <v>0</v>
      </c>
      <c r="D1102" s="1" t="s">
        <v>761</v>
      </c>
      <c r="E1102" s="4">
        <f>'K6'!$B$8</f>
        <v>0</v>
      </c>
      <c r="F1102" s="5">
        <f>'K6'!$D$7</f>
        <v>0</v>
      </c>
      <c r="G1102" s="5">
        <f>'K6'!$D$8</f>
        <v>0</v>
      </c>
      <c r="H1102" s="1" t="s">
        <v>75</v>
      </c>
      <c r="I1102" s="1">
        <f>'K6'!B86</f>
        <v>0</v>
      </c>
      <c r="J1102" s="1">
        <f>'K6'!C86</f>
        <v>0</v>
      </c>
      <c r="K1102" s="1">
        <f>'K6'!D86</f>
        <v>0</v>
      </c>
      <c r="L1102" s="1">
        <f>'K6'!E86</f>
        <v>0</v>
      </c>
    </row>
    <row r="1103" spans="1:12" x14ac:dyDescent="0.25">
      <c r="A1103" s="1">
        <f>'K1'!$B$5</f>
        <v>0</v>
      </c>
      <c r="B1103" s="1">
        <f>'K1'!$D$5</f>
        <v>0</v>
      </c>
      <c r="C1103" s="3">
        <f>'K1'!$B$2</f>
        <v>0</v>
      </c>
      <c r="D1103" s="1" t="s">
        <v>761</v>
      </c>
      <c r="E1103" s="4">
        <f>'K6'!$B$8</f>
        <v>0</v>
      </c>
      <c r="F1103" s="5">
        <f>'K6'!$D$7</f>
        <v>0</v>
      </c>
      <c r="G1103" s="5">
        <f>'K6'!$D$8</f>
        <v>0</v>
      </c>
      <c r="H1103" s="1" t="s">
        <v>76</v>
      </c>
      <c r="I1103" s="1">
        <f>'K6'!B87</f>
        <v>0</v>
      </c>
      <c r="J1103" s="1">
        <f>'K6'!C87</f>
        <v>0</v>
      </c>
      <c r="K1103" s="1">
        <f>'K6'!D87</f>
        <v>0</v>
      </c>
      <c r="L1103" s="1">
        <f>'K6'!E87</f>
        <v>0</v>
      </c>
    </row>
    <row r="1104" spans="1:12" x14ac:dyDescent="0.25">
      <c r="A1104" s="1">
        <f>'K1'!$B$5</f>
        <v>0</v>
      </c>
      <c r="B1104" s="1">
        <f>'K1'!$D$5</f>
        <v>0</v>
      </c>
      <c r="C1104" s="3">
        <f>'K1'!$B$2</f>
        <v>0</v>
      </c>
      <c r="D1104" s="1" t="s">
        <v>761</v>
      </c>
      <c r="E1104" s="4">
        <f>'K6'!$B$8</f>
        <v>0</v>
      </c>
      <c r="F1104" s="5">
        <f>'K6'!$D$7</f>
        <v>0</v>
      </c>
      <c r="G1104" s="5">
        <f>'K6'!$D$8</f>
        <v>0</v>
      </c>
      <c r="H1104" s="1" t="s">
        <v>77</v>
      </c>
      <c r="I1104" s="1">
        <f>'K6'!B88</f>
        <v>0</v>
      </c>
      <c r="J1104" s="1">
        <f>'K6'!C88</f>
        <v>0</v>
      </c>
      <c r="K1104" s="1">
        <f>'K6'!D88</f>
        <v>0</v>
      </c>
      <c r="L1104" s="1">
        <f>'K6'!E88</f>
        <v>0</v>
      </c>
    </row>
    <row r="1105" spans="1:12" x14ac:dyDescent="0.25">
      <c r="A1105" s="1">
        <f>'K1'!$B$5</f>
        <v>0</v>
      </c>
      <c r="B1105" s="1">
        <f>'K1'!$D$5</f>
        <v>0</v>
      </c>
      <c r="C1105" s="3">
        <f>'K1'!$B$2</f>
        <v>0</v>
      </c>
      <c r="D1105" s="1" t="s">
        <v>761</v>
      </c>
      <c r="E1105" s="4">
        <f>'K6'!$B$8</f>
        <v>0</v>
      </c>
      <c r="F1105" s="5">
        <f>'K6'!$D$7</f>
        <v>0</v>
      </c>
      <c r="G1105" s="5">
        <f>'K6'!$D$8</f>
        <v>0</v>
      </c>
      <c r="H1105" s="1" t="s">
        <v>78</v>
      </c>
      <c r="I1105" s="1">
        <f>'K6'!B89</f>
        <v>0</v>
      </c>
      <c r="J1105" s="1">
        <f>'K6'!C89</f>
        <v>0</v>
      </c>
      <c r="K1105" s="1">
        <f>'K6'!D89</f>
        <v>0</v>
      </c>
      <c r="L1105" s="1">
        <f>'K6'!E89</f>
        <v>0</v>
      </c>
    </row>
    <row r="1106" spans="1:12" x14ac:dyDescent="0.25">
      <c r="A1106" s="1">
        <f>'K1'!$B$5</f>
        <v>0</v>
      </c>
      <c r="B1106" s="1">
        <f>'K1'!$D$5</f>
        <v>0</v>
      </c>
      <c r="C1106" s="3">
        <f>'K1'!$B$2</f>
        <v>0</v>
      </c>
      <c r="D1106" s="1" t="s">
        <v>761</v>
      </c>
      <c r="E1106" s="4">
        <f>'K6'!$B$8</f>
        <v>0</v>
      </c>
      <c r="F1106" s="5">
        <f>'K6'!$D$7</f>
        <v>0</v>
      </c>
      <c r="G1106" s="5">
        <f>'K6'!$D$8</f>
        <v>0</v>
      </c>
      <c r="H1106" s="1" t="s">
        <v>79</v>
      </c>
      <c r="I1106" s="1">
        <f>'K6'!B90</f>
        <v>0</v>
      </c>
      <c r="J1106" s="1">
        <f>'K6'!C90</f>
        <v>0</v>
      </c>
      <c r="K1106" s="1">
        <f>'K6'!D90</f>
        <v>0</v>
      </c>
      <c r="L1106" s="1">
        <f>'K6'!E90</f>
        <v>0</v>
      </c>
    </row>
    <row r="1107" spans="1:12" x14ac:dyDescent="0.25">
      <c r="A1107" s="1">
        <f>'K1'!$B$5</f>
        <v>0</v>
      </c>
      <c r="B1107" s="1">
        <f>'K1'!$D$5</f>
        <v>0</v>
      </c>
      <c r="C1107" s="3">
        <f>'K1'!$B$2</f>
        <v>0</v>
      </c>
      <c r="D1107" s="1" t="s">
        <v>761</v>
      </c>
      <c r="E1107" s="4">
        <f>'K6'!$B$8</f>
        <v>0</v>
      </c>
      <c r="F1107" s="5">
        <f>'K6'!$D$7</f>
        <v>0</v>
      </c>
      <c r="G1107" s="5">
        <f>'K6'!$D$8</f>
        <v>0</v>
      </c>
      <c r="H1107" s="1" t="s">
        <v>80</v>
      </c>
      <c r="I1107" s="1">
        <f>'K6'!B91</f>
        <v>0</v>
      </c>
      <c r="J1107" s="1">
        <f>'K6'!C91</f>
        <v>0</v>
      </c>
      <c r="K1107" s="1">
        <f>'K6'!D91</f>
        <v>0</v>
      </c>
      <c r="L1107" s="1">
        <f>'K6'!E91</f>
        <v>0</v>
      </c>
    </row>
    <row r="1108" spans="1:12" x14ac:dyDescent="0.25">
      <c r="A1108" s="1">
        <f>'K1'!$B$5</f>
        <v>0</v>
      </c>
      <c r="B1108" s="1">
        <f>'K1'!$D$5</f>
        <v>0</v>
      </c>
      <c r="C1108" s="3">
        <f>'K1'!$B$2</f>
        <v>0</v>
      </c>
      <c r="D1108" s="1" t="s">
        <v>761</v>
      </c>
      <c r="E1108" s="4">
        <f>'K6'!$B$8</f>
        <v>0</v>
      </c>
      <c r="F1108" s="5">
        <f>'K6'!$D$7</f>
        <v>0</v>
      </c>
      <c r="G1108" s="5">
        <f>'K6'!$D$8</f>
        <v>0</v>
      </c>
      <c r="H1108" s="1" t="s">
        <v>81</v>
      </c>
      <c r="I1108" s="1">
        <f>'K6'!B92</f>
        <v>0</v>
      </c>
      <c r="J1108" s="1">
        <f>'K6'!C92</f>
        <v>0</v>
      </c>
      <c r="K1108" s="1">
        <f>'K6'!D92</f>
        <v>0</v>
      </c>
      <c r="L1108" s="1">
        <f>'K6'!E92</f>
        <v>0</v>
      </c>
    </row>
    <row r="1109" spans="1:12" x14ac:dyDescent="0.25">
      <c r="A1109" s="1">
        <f>'K1'!$B$5</f>
        <v>0</v>
      </c>
      <c r="B1109" s="1">
        <f>'K1'!$D$5</f>
        <v>0</v>
      </c>
      <c r="C1109" s="3">
        <f>'K1'!$B$2</f>
        <v>0</v>
      </c>
      <c r="D1109" s="1" t="s">
        <v>761</v>
      </c>
      <c r="E1109" s="4">
        <f>'K6'!$B$8</f>
        <v>0</v>
      </c>
      <c r="F1109" s="5">
        <f>'K6'!$D$7</f>
        <v>0</v>
      </c>
      <c r="G1109" s="5">
        <f>'K6'!$D$8</f>
        <v>0</v>
      </c>
      <c r="H1109" s="1" t="s">
        <v>82</v>
      </c>
      <c r="I1109" s="1">
        <f>'K6'!B93</f>
        <v>0</v>
      </c>
      <c r="J1109" s="1">
        <f>'K6'!C93</f>
        <v>0</v>
      </c>
      <c r="K1109" s="1">
        <f>'K6'!D93</f>
        <v>0</v>
      </c>
      <c r="L1109" s="1">
        <f>'K6'!E93</f>
        <v>0</v>
      </c>
    </row>
    <row r="1110" spans="1:12" x14ac:dyDescent="0.25">
      <c r="A1110" s="1">
        <f>'K1'!$B$5</f>
        <v>0</v>
      </c>
      <c r="B1110" s="1">
        <f>'K1'!$D$5</f>
        <v>0</v>
      </c>
      <c r="C1110" s="3">
        <f>'K1'!$B$2</f>
        <v>0</v>
      </c>
      <c r="D1110" s="1" t="s">
        <v>761</v>
      </c>
      <c r="E1110" s="4">
        <f>'K6'!$B$8</f>
        <v>0</v>
      </c>
      <c r="F1110" s="5">
        <f>'K6'!$D$7</f>
        <v>0</v>
      </c>
      <c r="G1110" s="5">
        <f>'K6'!$D$8</f>
        <v>0</v>
      </c>
      <c r="H1110" s="1" t="s">
        <v>83</v>
      </c>
      <c r="I1110" s="1">
        <f>'K6'!B94</f>
        <v>0</v>
      </c>
      <c r="J1110" s="1">
        <f>'K6'!C94</f>
        <v>0</v>
      </c>
      <c r="K1110" s="1">
        <f>'K6'!D94</f>
        <v>0</v>
      </c>
      <c r="L1110" s="1">
        <f>'K6'!E94</f>
        <v>0</v>
      </c>
    </row>
    <row r="1111" spans="1:12" x14ac:dyDescent="0.25">
      <c r="A1111" s="1">
        <f>'K1'!$B$5</f>
        <v>0</v>
      </c>
      <c r="B1111" s="1">
        <f>'K1'!$D$5</f>
        <v>0</v>
      </c>
      <c r="C1111" s="3">
        <f>'K1'!$B$2</f>
        <v>0</v>
      </c>
      <c r="D1111" s="1" t="s">
        <v>761</v>
      </c>
      <c r="E1111" s="4">
        <f>'K6'!$B$8</f>
        <v>0</v>
      </c>
      <c r="F1111" s="5">
        <f>'K6'!$D$7</f>
        <v>0</v>
      </c>
      <c r="G1111" s="5">
        <f>'K6'!$D$8</f>
        <v>0</v>
      </c>
      <c r="H1111" s="1" t="s">
        <v>84</v>
      </c>
      <c r="I1111" s="1">
        <f>'K6'!B95</f>
        <v>0</v>
      </c>
      <c r="J1111" s="1">
        <f>'K6'!C95</f>
        <v>0</v>
      </c>
      <c r="K1111" s="1">
        <f>'K6'!D95</f>
        <v>0</v>
      </c>
      <c r="L1111" s="1">
        <f>'K6'!E95</f>
        <v>0</v>
      </c>
    </row>
    <row r="1112" spans="1:12" x14ac:dyDescent="0.25">
      <c r="A1112" s="1">
        <f>'K1'!$B$5</f>
        <v>0</v>
      </c>
      <c r="B1112" s="1">
        <f>'K1'!$D$5</f>
        <v>0</v>
      </c>
      <c r="C1112" s="3">
        <f>'K1'!$B$2</f>
        <v>0</v>
      </c>
      <c r="D1112" s="1" t="s">
        <v>761</v>
      </c>
      <c r="E1112" s="4">
        <f>'K6'!$B$8</f>
        <v>0</v>
      </c>
      <c r="F1112" s="5">
        <f>'K6'!$D$7</f>
        <v>0</v>
      </c>
      <c r="G1112" s="5">
        <f>'K6'!$D$8</f>
        <v>0</v>
      </c>
      <c r="H1112" s="1" t="s">
        <v>85</v>
      </c>
      <c r="I1112" s="1">
        <f>'K6'!B96</f>
        <v>0</v>
      </c>
      <c r="J1112" s="1">
        <f>'K6'!C96</f>
        <v>0</v>
      </c>
      <c r="K1112" s="1">
        <f>'K6'!D96</f>
        <v>0</v>
      </c>
      <c r="L1112" s="1">
        <f>'K6'!E96</f>
        <v>0</v>
      </c>
    </row>
    <row r="1113" spans="1:12" x14ac:dyDescent="0.25">
      <c r="A1113" s="1">
        <f>'K1'!$B$5</f>
        <v>0</v>
      </c>
      <c r="B1113" s="1">
        <f>'K1'!$D$5</f>
        <v>0</v>
      </c>
      <c r="C1113" s="3">
        <f>'K1'!$B$2</f>
        <v>0</v>
      </c>
      <c r="D1113" s="1" t="s">
        <v>761</v>
      </c>
      <c r="E1113" s="4">
        <f>'K6'!$B$8</f>
        <v>0</v>
      </c>
      <c r="F1113" s="5">
        <f>'K6'!$D$7</f>
        <v>0</v>
      </c>
      <c r="G1113" s="5">
        <f>'K6'!$D$8</f>
        <v>0</v>
      </c>
      <c r="H1113" s="1" t="s">
        <v>86</v>
      </c>
      <c r="I1113" s="1">
        <f>'K6'!B97</f>
        <v>0</v>
      </c>
      <c r="J1113" s="1">
        <f>'K6'!C97</f>
        <v>0</v>
      </c>
      <c r="K1113" s="1">
        <f>'K6'!D97</f>
        <v>0</v>
      </c>
      <c r="L1113" s="1">
        <f>'K6'!E97</f>
        <v>0</v>
      </c>
    </row>
    <row r="1114" spans="1:12" x14ac:dyDescent="0.25">
      <c r="A1114" s="1">
        <f>'K1'!$B$5</f>
        <v>0</v>
      </c>
      <c r="B1114" s="1">
        <f>'K1'!$D$5</f>
        <v>0</v>
      </c>
      <c r="C1114" s="3">
        <f>'K1'!$B$2</f>
        <v>0</v>
      </c>
      <c r="D1114" s="1" t="s">
        <v>761</v>
      </c>
      <c r="E1114" s="4">
        <f>'K6'!$B$8</f>
        <v>0</v>
      </c>
      <c r="F1114" s="5">
        <f>'K6'!$D$7</f>
        <v>0</v>
      </c>
      <c r="G1114" s="5">
        <f>'K6'!$D$8</f>
        <v>0</v>
      </c>
      <c r="H1114" s="1" t="s">
        <v>87</v>
      </c>
      <c r="I1114" s="1">
        <f>'K6'!B98</f>
        <v>0</v>
      </c>
      <c r="J1114" s="1">
        <f>'K6'!C98</f>
        <v>0</v>
      </c>
      <c r="K1114" s="1">
        <f>'K6'!D98</f>
        <v>0</v>
      </c>
      <c r="L1114" s="1">
        <f>'K6'!E98</f>
        <v>0</v>
      </c>
    </row>
    <row r="1115" spans="1:12" x14ac:dyDescent="0.25">
      <c r="A1115" s="1">
        <f>'K1'!$B$5</f>
        <v>0</v>
      </c>
      <c r="B1115" s="1">
        <f>'K1'!$D$5</f>
        <v>0</v>
      </c>
      <c r="C1115" s="3">
        <f>'K1'!$B$2</f>
        <v>0</v>
      </c>
      <c r="D1115" s="1" t="s">
        <v>761</v>
      </c>
      <c r="E1115" s="4">
        <f>'K6'!$B$8</f>
        <v>0</v>
      </c>
      <c r="F1115" s="5">
        <f>'K6'!$D$7</f>
        <v>0</v>
      </c>
      <c r="G1115" s="5">
        <f>'K6'!$D$8</f>
        <v>0</v>
      </c>
      <c r="H1115" s="1" t="s">
        <v>88</v>
      </c>
      <c r="I1115" s="1">
        <f>'K6'!B99</f>
        <v>0</v>
      </c>
      <c r="J1115" s="1">
        <f>'K6'!C99</f>
        <v>0</v>
      </c>
      <c r="K1115" s="1">
        <f>'K6'!D99</f>
        <v>0</v>
      </c>
      <c r="L1115" s="1">
        <f>'K6'!E99</f>
        <v>0</v>
      </c>
    </row>
    <row r="1116" spans="1:12" x14ac:dyDescent="0.25">
      <c r="A1116" s="1">
        <f>'K1'!$B$5</f>
        <v>0</v>
      </c>
      <c r="B1116" s="1">
        <f>'K1'!$D$5</f>
        <v>0</v>
      </c>
      <c r="C1116" s="3">
        <f>'K1'!$B$2</f>
        <v>0</v>
      </c>
      <c r="D1116" s="1" t="s">
        <v>761</v>
      </c>
      <c r="E1116" s="4">
        <f>'K6'!$B$8</f>
        <v>0</v>
      </c>
      <c r="F1116" s="5">
        <f>'K6'!$D$7</f>
        <v>0</v>
      </c>
      <c r="G1116" s="5">
        <f>'K6'!$D$8</f>
        <v>0</v>
      </c>
      <c r="H1116" s="1" t="s">
        <v>89</v>
      </c>
      <c r="I1116" s="1">
        <f>'K6'!B100</f>
        <v>0</v>
      </c>
      <c r="J1116" s="1">
        <f>'K6'!C100</f>
        <v>0</v>
      </c>
      <c r="K1116" s="1">
        <f>'K6'!D100</f>
        <v>0</v>
      </c>
      <c r="L1116" s="1">
        <f>'K6'!E100</f>
        <v>0</v>
      </c>
    </row>
    <row r="1117" spans="1:12" x14ac:dyDescent="0.25">
      <c r="A1117" s="1">
        <f>'K1'!$B$5</f>
        <v>0</v>
      </c>
      <c r="B1117" s="1">
        <f>'K1'!$D$5</f>
        <v>0</v>
      </c>
      <c r="C1117" s="3">
        <f>'K1'!$B$2</f>
        <v>0</v>
      </c>
      <c r="D1117" s="1" t="s">
        <v>761</v>
      </c>
      <c r="E1117" s="4">
        <f>'K6'!$B$8</f>
        <v>0</v>
      </c>
      <c r="F1117" s="5">
        <f>'K6'!$D$7</f>
        <v>0</v>
      </c>
      <c r="G1117" s="5">
        <f>'K6'!$D$8</f>
        <v>0</v>
      </c>
      <c r="H1117" s="1" t="s">
        <v>90</v>
      </c>
      <c r="I1117" s="1">
        <f>'K6'!B101</f>
        <v>0</v>
      </c>
      <c r="J1117" s="1">
        <f>'K6'!C101</f>
        <v>0</v>
      </c>
      <c r="K1117" s="1">
        <f>'K6'!D101</f>
        <v>0</v>
      </c>
      <c r="L1117" s="1">
        <f>'K6'!E101</f>
        <v>0</v>
      </c>
    </row>
    <row r="1118" spans="1:12" x14ac:dyDescent="0.25">
      <c r="A1118" s="1">
        <f>'K1'!$B$5</f>
        <v>0</v>
      </c>
      <c r="B1118" s="1">
        <f>'K1'!$D$5</f>
        <v>0</v>
      </c>
      <c r="C1118" s="3">
        <f>'K1'!$B$2</f>
        <v>0</v>
      </c>
      <c r="D1118" s="1" t="s">
        <v>761</v>
      </c>
      <c r="E1118" s="4">
        <f>'K6'!$B$8</f>
        <v>0</v>
      </c>
      <c r="F1118" s="5">
        <f>'K6'!$D$7</f>
        <v>0</v>
      </c>
      <c r="G1118" s="5">
        <f>'K6'!$D$8</f>
        <v>0</v>
      </c>
      <c r="H1118" s="1" t="s">
        <v>91</v>
      </c>
      <c r="I1118" s="1">
        <f>'K6'!B102</f>
        <v>0</v>
      </c>
      <c r="J1118" s="1">
        <f>'K6'!C102</f>
        <v>0</v>
      </c>
      <c r="K1118" s="1">
        <f>'K6'!D102</f>
        <v>0</v>
      </c>
      <c r="L1118" s="1">
        <f>'K6'!E102</f>
        <v>0</v>
      </c>
    </row>
    <row r="1119" spans="1:12" x14ac:dyDescent="0.25">
      <c r="A1119" s="1">
        <f>'K1'!$B$5</f>
        <v>0</v>
      </c>
      <c r="B1119" s="1">
        <f>'K1'!$D$5</f>
        <v>0</v>
      </c>
      <c r="C1119" s="3">
        <f>'K1'!$B$2</f>
        <v>0</v>
      </c>
      <c r="D1119" s="1" t="s">
        <v>761</v>
      </c>
      <c r="E1119" s="4">
        <f>'K6'!$B$8</f>
        <v>0</v>
      </c>
      <c r="F1119" s="5">
        <f>'K6'!$D$7</f>
        <v>0</v>
      </c>
      <c r="G1119" s="5">
        <f>'K6'!$D$8</f>
        <v>0</v>
      </c>
      <c r="H1119" s="1" t="s">
        <v>92</v>
      </c>
      <c r="I1119" s="1">
        <f>'K6'!B103</f>
        <v>0</v>
      </c>
      <c r="J1119" s="1">
        <f>'K6'!C103</f>
        <v>0</v>
      </c>
      <c r="K1119" s="1">
        <f>'K6'!D103</f>
        <v>0</v>
      </c>
      <c r="L1119" s="1">
        <f>'K6'!E103</f>
        <v>0</v>
      </c>
    </row>
    <row r="1120" spans="1:12" x14ac:dyDescent="0.25">
      <c r="A1120" s="1">
        <f>'K1'!$B$5</f>
        <v>0</v>
      </c>
      <c r="B1120" s="1">
        <f>'K1'!$D$5</f>
        <v>0</v>
      </c>
      <c r="C1120" s="3">
        <f>'K1'!$B$2</f>
        <v>0</v>
      </c>
      <c r="D1120" s="1" t="s">
        <v>761</v>
      </c>
      <c r="E1120" s="4">
        <f>'K6'!$B$8</f>
        <v>0</v>
      </c>
      <c r="F1120" s="5">
        <f>'K6'!$D$7</f>
        <v>0</v>
      </c>
      <c r="G1120" s="5">
        <f>'K6'!$D$8</f>
        <v>0</v>
      </c>
      <c r="H1120" s="1" t="s">
        <v>93</v>
      </c>
      <c r="I1120" s="1">
        <f>'K6'!B104</f>
        <v>0</v>
      </c>
      <c r="J1120" s="1">
        <f>'K6'!C104</f>
        <v>0</v>
      </c>
      <c r="K1120" s="1">
        <f>'K6'!D104</f>
        <v>0</v>
      </c>
      <c r="L1120" s="1">
        <f>'K6'!E104</f>
        <v>0</v>
      </c>
    </row>
    <row r="1121" spans="1:12" x14ac:dyDescent="0.25">
      <c r="A1121" s="1">
        <f>'K1'!$B$5</f>
        <v>0</v>
      </c>
      <c r="B1121" s="1">
        <f>'K1'!$D$5</f>
        <v>0</v>
      </c>
      <c r="C1121" s="3">
        <f>'K1'!$B$2</f>
        <v>0</v>
      </c>
      <c r="D1121" s="1" t="s">
        <v>761</v>
      </c>
      <c r="E1121" s="4">
        <f>'K6'!$B$8</f>
        <v>0</v>
      </c>
      <c r="F1121" s="5">
        <f>'K6'!$D$7</f>
        <v>0</v>
      </c>
      <c r="G1121" s="5">
        <f>'K6'!$D$8</f>
        <v>0</v>
      </c>
      <c r="H1121" s="1" t="s">
        <v>94</v>
      </c>
      <c r="I1121" s="1">
        <f>'K6'!B105</f>
        <v>0</v>
      </c>
      <c r="J1121" s="1">
        <f>'K6'!C105</f>
        <v>0</v>
      </c>
      <c r="K1121" s="1">
        <f>'K6'!D105</f>
        <v>0</v>
      </c>
      <c r="L1121" s="1">
        <f>'K6'!E105</f>
        <v>0</v>
      </c>
    </row>
    <row r="1122" spans="1:12" x14ac:dyDescent="0.25">
      <c r="A1122" s="1">
        <f>'K1'!$B$5</f>
        <v>0</v>
      </c>
      <c r="B1122" s="1">
        <f>'K1'!$D$5</f>
        <v>0</v>
      </c>
      <c r="C1122" s="3">
        <f>'K1'!$B$2</f>
        <v>0</v>
      </c>
      <c r="D1122" s="1" t="s">
        <v>761</v>
      </c>
      <c r="E1122" s="4">
        <f>'K6'!$B$8</f>
        <v>0</v>
      </c>
      <c r="F1122" s="5">
        <f>'K6'!$D$7</f>
        <v>0</v>
      </c>
      <c r="G1122" s="5">
        <f>'K6'!$D$8</f>
        <v>0</v>
      </c>
      <c r="H1122" s="1" t="s">
        <v>95</v>
      </c>
      <c r="I1122" s="1">
        <f>'K6'!B106</f>
        <v>0</v>
      </c>
      <c r="J1122" s="1">
        <f>'K6'!C106</f>
        <v>0</v>
      </c>
      <c r="K1122" s="1">
        <f>'K6'!D106</f>
        <v>0</v>
      </c>
      <c r="L1122" s="1">
        <f>'K6'!E106</f>
        <v>0</v>
      </c>
    </row>
    <row r="1123" spans="1:12" x14ac:dyDescent="0.25">
      <c r="A1123" s="1">
        <f>'K1'!$B$5</f>
        <v>0</v>
      </c>
      <c r="B1123" s="1">
        <f>'K1'!$D$5</f>
        <v>0</v>
      </c>
      <c r="C1123" s="3">
        <f>'K1'!$B$2</f>
        <v>0</v>
      </c>
      <c r="D1123" s="1" t="s">
        <v>761</v>
      </c>
      <c r="E1123" s="4">
        <f>'K6'!$B$8</f>
        <v>0</v>
      </c>
      <c r="F1123" s="5">
        <f>'K6'!$D$7</f>
        <v>0</v>
      </c>
      <c r="G1123" s="5">
        <f>'K6'!$D$8</f>
        <v>0</v>
      </c>
      <c r="H1123" s="1" t="s">
        <v>96</v>
      </c>
      <c r="I1123" s="1">
        <f>'K6'!B107</f>
        <v>0</v>
      </c>
      <c r="J1123" s="1">
        <f>'K6'!C107</f>
        <v>0</v>
      </c>
      <c r="K1123" s="1">
        <f>'K6'!D107</f>
        <v>0</v>
      </c>
      <c r="L1123" s="1">
        <f>'K6'!E107</f>
        <v>0</v>
      </c>
    </row>
    <row r="1124" spans="1:12" x14ac:dyDescent="0.25">
      <c r="A1124" s="1">
        <f>'K1'!$B$5</f>
        <v>0</v>
      </c>
      <c r="B1124" s="1">
        <f>'K1'!$D$5</f>
        <v>0</v>
      </c>
      <c r="C1124" s="3">
        <f>'K1'!$B$2</f>
        <v>0</v>
      </c>
      <c r="D1124" s="1" t="s">
        <v>761</v>
      </c>
      <c r="E1124" s="4">
        <f>'K6'!$B$8</f>
        <v>0</v>
      </c>
      <c r="F1124" s="5">
        <f>'K6'!$D$7</f>
        <v>0</v>
      </c>
      <c r="G1124" s="5">
        <f>'K6'!$D$8</f>
        <v>0</v>
      </c>
      <c r="H1124" s="1" t="s">
        <v>97</v>
      </c>
      <c r="I1124" s="1">
        <f>'K6'!B108</f>
        <v>0</v>
      </c>
      <c r="J1124" s="1">
        <f>'K6'!C108</f>
        <v>0</v>
      </c>
      <c r="K1124" s="1">
        <f>'K6'!D108</f>
        <v>0</v>
      </c>
      <c r="L1124" s="1">
        <f>'K6'!E108</f>
        <v>0</v>
      </c>
    </row>
    <row r="1125" spans="1:12" x14ac:dyDescent="0.25">
      <c r="A1125" s="1">
        <f>'K1'!$B$5</f>
        <v>0</v>
      </c>
      <c r="B1125" s="1">
        <f>'K1'!$D$5</f>
        <v>0</v>
      </c>
      <c r="C1125" s="3">
        <f>'K1'!$B$2</f>
        <v>0</v>
      </c>
      <c r="D1125" s="1" t="s">
        <v>761</v>
      </c>
      <c r="E1125" s="4">
        <f>'K6'!$B$8</f>
        <v>0</v>
      </c>
      <c r="F1125" s="5">
        <f>'K6'!$D$7</f>
        <v>0</v>
      </c>
      <c r="G1125" s="5">
        <f>'K6'!$D$8</f>
        <v>0</v>
      </c>
      <c r="H1125" s="1" t="s">
        <v>98</v>
      </c>
      <c r="I1125" s="1">
        <f>'K6'!B109</f>
        <v>0</v>
      </c>
      <c r="J1125" s="1">
        <f>'K6'!C109</f>
        <v>0</v>
      </c>
      <c r="K1125" s="1">
        <f>'K6'!D109</f>
        <v>0</v>
      </c>
      <c r="L1125" s="1">
        <f>'K6'!E109</f>
        <v>0</v>
      </c>
    </row>
    <row r="1126" spans="1:12" x14ac:dyDescent="0.25">
      <c r="A1126" s="1">
        <f>'K1'!$B$5</f>
        <v>0</v>
      </c>
      <c r="B1126" s="1">
        <f>'K1'!$D$5</f>
        <v>0</v>
      </c>
      <c r="C1126" s="3">
        <f>'K1'!$B$2</f>
        <v>0</v>
      </c>
      <c r="D1126" s="1" t="s">
        <v>761</v>
      </c>
      <c r="E1126" s="4">
        <f>'K6'!$B$8</f>
        <v>0</v>
      </c>
      <c r="F1126" s="5">
        <f>'K6'!$D$7</f>
        <v>0</v>
      </c>
      <c r="G1126" s="5">
        <f>'K6'!$D$8</f>
        <v>0</v>
      </c>
      <c r="H1126" s="1" t="s">
        <v>99</v>
      </c>
      <c r="I1126" s="1">
        <f>'K6'!B110</f>
        <v>0</v>
      </c>
      <c r="J1126" s="1">
        <f>'K6'!C110</f>
        <v>0</v>
      </c>
      <c r="K1126" s="1">
        <f>'K6'!D110</f>
        <v>0</v>
      </c>
      <c r="L1126" s="1">
        <f>'K6'!E110</f>
        <v>0</v>
      </c>
    </row>
    <row r="1127" spans="1:12" x14ac:dyDescent="0.25">
      <c r="A1127" s="1">
        <f>'K1'!$B$5</f>
        <v>0</v>
      </c>
      <c r="B1127" s="1">
        <f>'K1'!$D$5</f>
        <v>0</v>
      </c>
      <c r="C1127" s="3">
        <f>'K1'!$B$2</f>
        <v>0</v>
      </c>
      <c r="D1127" s="1" t="s">
        <v>761</v>
      </c>
      <c r="E1127" s="4">
        <f>'K6'!$B$8</f>
        <v>0</v>
      </c>
      <c r="F1127" s="5">
        <f>'K6'!$D$7</f>
        <v>0</v>
      </c>
      <c r="G1127" s="5">
        <f>'K6'!$D$8</f>
        <v>0</v>
      </c>
      <c r="H1127" s="1" t="s">
        <v>100</v>
      </c>
      <c r="I1127" s="1">
        <f>'K6'!B111</f>
        <v>0</v>
      </c>
      <c r="J1127" s="1">
        <f>'K6'!C111</f>
        <v>0</v>
      </c>
      <c r="K1127" s="1">
        <f>'K6'!D111</f>
        <v>0</v>
      </c>
      <c r="L1127" s="1">
        <f>'K6'!E111</f>
        <v>0</v>
      </c>
    </row>
    <row r="1128" spans="1:12" x14ac:dyDescent="0.25">
      <c r="A1128" s="1">
        <f>'K1'!$B$5</f>
        <v>0</v>
      </c>
      <c r="B1128" s="1">
        <f>'K1'!$D$5</f>
        <v>0</v>
      </c>
      <c r="C1128" s="3">
        <f>'K1'!$B$2</f>
        <v>0</v>
      </c>
      <c r="D1128" s="1" t="s">
        <v>761</v>
      </c>
      <c r="E1128" s="4">
        <f>'K6'!$B$8</f>
        <v>0</v>
      </c>
      <c r="F1128" s="5">
        <f>'K6'!$D$7</f>
        <v>0</v>
      </c>
      <c r="G1128" s="5">
        <f>'K6'!$D$8</f>
        <v>0</v>
      </c>
      <c r="H1128" s="1" t="s">
        <v>101</v>
      </c>
      <c r="I1128" s="1">
        <f>'K6'!B112</f>
        <v>0</v>
      </c>
      <c r="J1128" s="1">
        <f>'K6'!C112</f>
        <v>0</v>
      </c>
      <c r="K1128" s="1">
        <f>'K6'!D112</f>
        <v>0</v>
      </c>
      <c r="L1128" s="1">
        <f>'K6'!E112</f>
        <v>0</v>
      </c>
    </row>
    <row r="1129" spans="1:12" x14ac:dyDescent="0.25">
      <c r="A1129" s="1">
        <f>'K1'!$B$5</f>
        <v>0</v>
      </c>
      <c r="B1129" s="1">
        <f>'K1'!$D$5</f>
        <v>0</v>
      </c>
      <c r="C1129" s="3">
        <f>'K1'!$B$2</f>
        <v>0</v>
      </c>
      <c r="D1129" s="1" t="s">
        <v>761</v>
      </c>
      <c r="E1129" s="4">
        <f>'K6'!$B$8</f>
        <v>0</v>
      </c>
      <c r="F1129" s="5">
        <f>'K6'!$D$7</f>
        <v>0</v>
      </c>
      <c r="G1129" s="5">
        <f>'K6'!$D$8</f>
        <v>0</v>
      </c>
      <c r="H1129" s="1" t="s">
        <v>102</v>
      </c>
      <c r="I1129" s="1">
        <f>'K6'!B113</f>
        <v>0</v>
      </c>
      <c r="J1129" s="1">
        <f>'K6'!C113</f>
        <v>0</v>
      </c>
      <c r="K1129" s="1">
        <f>'K6'!D113</f>
        <v>0</v>
      </c>
      <c r="L1129" s="1">
        <f>'K6'!E113</f>
        <v>0</v>
      </c>
    </row>
    <row r="1130" spans="1:12" x14ac:dyDescent="0.25">
      <c r="A1130" s="1">
        <f>'K1'!$B$5</f>
        <v>0</v>
      </c>
      <c r="B1130" s="1">
        <f>'K1'!$D$5</f>
        <v>0</v>
      </c>
      <c r="C1130" s="3">
        <f>'K1'!$B$2</f>
        <v>0</v>
      </c>
      <c r="D1130" s="1" t="s">
        <v>761</v>
      </c>
      <c r="E1130" s="4">
        <f>'K6'!$B$8</f>
        <v>0</v>
      </c>
      <c r="F1130" s="5">
        <f>'K6'!$D$7</f>
        <v>0</v>
      </c>
      <c r="G1130" s="5">
        <f>'K6'!$D$8</f>
        <v>0</v>
      </c>
      <c r="H1130" s="1" t="s">
        <v>103</v>
      </c>
      <c r="I1130" s="1">
        <f>'K6'!B114</f>
        <v>0</v>
      </c>
      <c r="J1130" s="1">
        <f>'K6'!C114</f>
        <v>0</v>
      </c>
      <c r="K1130" s="1">
        <f>'K6'!D114</f>
        <v>0</v>
      </c>
      <c r="L1130" s="1">
        <f>'K6'!E114</f>
        <v>0</v>
      </c>
    </row>
    <row r="1131" spans="1:12" x14ac:dyDescent="0.25">
      <c r="A1131" s="1">
        <f>'K1'!$B$5</f>
        <v>0</v>
      </c>
      <c r="B1131" s="1">
        <f>'K1'!$D$5</f>
        <v>0</v>
      </c>
      <c r="C1131" s="3">
        <f>'K1'!$B$2</f>
        <v>0</v>
      </c>
      <c r="D1131" s="1" t="s">
        <v>761</v>
      </c>
      <c r="E1131" s="4">
        <f>'K6'!$B$8</f>
        <v>0</v>
      </c>
      <c r="F1131" s="5">
        <f>'K6'!$D$7</f>
        <v>0</v>
      </c>
      <c r="G1131" s="5">
        <f>'K6'!$D$8</f>
        <v>0</v>
      </c>
      <c r="H1131" s="1" t="s">
        <v>104</v>
      </c>
      <c r="I1131" s="1">
        <f>'K6'!B115</f>
        <v>0</v>
      </c>
      <c r="J1131" s="1">
        <f>'K6'!C115</f>
        <v>0</v>
      </c>
      <c r="K1131" s="1">
        <f>'K6'!D115</f>
        <v>0</v>
      </c>
      <c r="L1131" s="1">
        <f>'K6'!E115</f>
        <v>0</v>
      </c>
    </row>
    <row r="1132" spans="1:12" x14ac:dyDescent="0.25">
      <c r="A1132" s="1">
        <f>'K1'!$B$5</f>
        <v>0</v>
      </c>
      <c r="B1132" s="1">
        <f>'K1'!$D$5</f>
        <v>0</v>
      </c>
      <c r="C1132" s="3">
        <f>'K1'!$B$2</f>
        <v>0</v>
      </c>
      <c r="D1132" s="1" t="s">
        <v>761</v>
      </c>
      <c r="E1132" s="4">
        <f>'K6'!$B$8</f>
        <v>0</v>
      </c>
      <c r="F1132" s="5">
        <f>'K6'!$D$7</f>
        <v>0</v>
      </c>
      <c r="G1132" s="5">
        <f>'K6'!$D$8</f>
        <v>0</v>
      </c>
      <c r="H1132" s="1" t="s">
        <v>105</v>
      </c>
      <c r="I1132" s="1">
        <f>'K6'!B116</f>
        <v>0</v>
      </c>
      <c r="J1132" s="1">
        <f>'K6'!C116</f>
        <v>0</v>
      </c>
      <c r="K1132" s="1">
        <f>'K6'!D116</f>
        <v>0</v>
      </c>
      <c r="L1132" s="1">
        <f>'K6'!E116</f>
        <v>0</v>
      </c>
    </row>
    <row r="1133" spans="1:12" x14ac:dyDescent="0.25">
      <c r="A1133" s="1">
        <f>'K1'!$B$5</f>
        <v>0</v>
      </c>
      <c r="B1133" s="1">
        <f>'K1'!$D$5</f>
        <v>0</v>
      </c>
      <c r="C1133" s="3">
        <f>'K1'!$B$2</f>
        <v>0</v>
      </c>
      <c r="D1133" s="1" t="s">
        <v>761</v>
      </c>
      <c r="E1133" s="4">
        <f>'K6'!$B$8</f>
        <v>0</v>
      </c>
      <c r="F1133" s="5">
        <f>'K6'!$D$7</f>
        <v>0</v>
      </c>
      <c r="G1133" s="5">
        <f>'K6'!$D$8</f>
        <v>0</v>
      </c>
      <c r="H1133" s="1" t="s">
        <v>106</v>
      </c>
      <c r="I1133" s="1">
        <f>'K6'!B117</f>
        <v>0</v>
      </c>
      <c r="J1133" s="1">
        <f>'K6'!C117</f>
        <v>0</v>
      </c>
      <c r="K1133" s="1">
        <f>'K6'!D117</f>
        <v>0</v>
      </c>
      <c r="L1133" s="1">
        <f>'K6'!E117</f>
        <v>0</v>
      </c>
    </row>
    <row r="1134" spans="1:12" x14ac:dyDescent="0.25">
      <c r="A1134" s="1">
        <f>'K1'!$B$5</f>
        <v>0</v>
      </c>
      <c r="B1134" s="1">
        <f>'K1'!$D$5</f>
        <v>0</v>
      </c>
      <c r="C1134" s="3">
        <f>'K1'!$B$2</f>
        <v>0</v>
      </c>
      <c r="D1134" s="1" t="s">
        <v>761</v>
      </c>
      <c r="E1134" s="4">
        <f>'K6'!$B$8</f>
        <v>0</v>
      </c>
      <c r="F1134" s="5">
        <f>'K6'!$D$7</f>
        <v>0</v>
      </c>
      <c r="G1134" s="5">
        <f>'K6'!$D$8</f>
        <v>0</v>
      </c>
      <c r="H1134" s="1" t="s">
        <v>107</v>
      </c>
      <c r="I1134" s="1">
        <f>'K6'!B118</f>
        <v>0</v>
      </c>
      <c r="J1134" s="1">
        <f>'K6'!C118</f>
        <v>0</v>
      </c>
      <c r="K1134" s="1">
        <f>'K6'!D118</f>
        <v>0</v>
      </c>
      <c r="L1134" s="1">
        <f>'K6'!E118</f>
        <v>0</v>
      </c>
    </row>
    <row r="1135" spans="1:12" x14ac:dyDescent="0.25">
      <c r="A1135" s="1">
        <f>'K1'!$B$5</f>
        <v>0</v>
      </c>
      <c r="B1135" s="1">
        <f>'K1'!$D$5</f>
        <v>0</v>
      </c>
      <c r="C1135" s="3">
        <f>'K1'!$B$2</f>
        <v>0</v>
      </c>
      <c r="D1135" s="1" t="s">
        <v>761</v>
      </c>
      <c r="E1135" s="4">
        <f>'K6'!$B$8</f>
        <v>0</v>
      </c>
      <c r="F1135" s="5">
        <f>'K6'!$D$7</f>
        <v>0</v>
      </c>
      <c r="G1135" s="5">
        <f>'K6'!$D$8</f>
        <v>0</v>
      </c>
      <c r="H1135" s="1" t="s">
        <v>108</v>
      </c>
      <c r="I1135" s="1">
        <f>'K6'!B119</f>
        <v>0</v>
      </c>
      <c r="J1135" s="1">
        <f>'K6'!C119</f>
        <v>0</v>
      </c>
      <c r="K1135" s="1">
        <f>'K6'!D119</f>
        <v>0</v>
      </c>
      <c r="L1135" s="1">
        <f>'K6'!E119</f>
        <v>0</v>
      </c>
    </row>
    <row r="1136" spans="1:12" x14ac:dyDescent="0.25">
      <c r="A1136" s="1">
        <f>'K1'!$B$5</f>
        <v>0</v>
      </c>
      <c r="B1136" s="1">
        <f>'K1'!$D$5</f>
        <v>0</v>
      </c>
      <c r="C1136" s="3">
        <f>'K1'!$B$2</f>
        <v>0</v>
      </c>
      <c r="D1136" s="1" t="s">
        <v>761</v>
      </c>
      <c r="E1136" s="4">
        <f>'K6'!$B$8</f>
        <v>0</v>
      </c>
      <c r="F1136" s="5">
        <f>'K6'!$D$7</f>
        <v>0</v>
      </c>
      <c r="G1136" s="5">
        <f>'K6'!$D$8</f>
        <v>0</v>
      </c>
      <c r="H1136" s="1" t="s">
        <v>109</v>
      </c>
      <c r="I1136" s="1">
        <f>'K6'!B120</f>
        <v>0</v>
      </c>
      <c r="J1136" s="1">
        <f>'K6'!C120</f>
        <v>0</v>
      </c>
      <c r="K1136" s="1">
        <f>'K6'!D120</f>
        <v>0</v>
      </c>
      <c r="L1136" s="1">
        <f>'K6'!E120</f>
        <v>0</v>
      </c>
    </row>
    <row r="1137" spans="1:12" x14ac:dyDescent="0.25">
      <c r="A1137" s="1">
        <f>'K1'!$B$5</f>
        <v>0</v>
      </c>
      <c r="B1137" s="1">
        <f>'K1'!$D$5</f>
        <v>0</v>
      </c>
      <c r="C1137" s="3">
        <f>'K1'!$B$2</f>
        <v>0</v>
      </c>
      <c r="D1137" s="1" t="s">
        <v>761</v>
      </c>
      <c r="E1137" s="4">
        <f>'K6'!$B$8</f>
        <v>0</v>
      </c>
      <c r="F1137" s="5">
        <f>'K6'!$D$7</f>
        <v>0</v>
      </c>
      <c r="G1137" s="5">
        <f>'K6'!$D$8</f>
        <v>0</v>
      </c>
      <c r="H1137" s="1" t="s">
        <v>110</v>
      </c>
      <c r="I1137" s="1">
        <f>'K6'!B121</f>
        <v>0</v>
      </c>
      <c r="J1137" s="1">
        <f>'K6'!C121</f>
        <v>0</v>
      </c>
      <c r="K1137" s="1">
        <f>'K6'!D121</f>
        <v>0</v>
      </c>
      <c r="L1137" s="1">
        <f>'K6'!E121</f>
        <v>0</v>
      </c>
    </row>
    <row r="1138" spans="1:12" x14ac:dyDescent="0.25">
      <c r="A1138" s="1">
        <f>'K1'!$B$5</f>
        <v>0</v>
      </c>
      <c r="B1138" s="1">
        <f>'K1'!$D$5</f>
        <v>0</v>
      </c>
      <c r="C1138" s="3">
        <f>'K1'!$B$2</f>
        <v>0</v>
      </c>
      <c r="D1138" s="1" t="s">
        <v>761</v>
      </c>
      <c r="E1138" s="4">
        <f>'K6'!$B$8</f>
        <v>0</v>
      </c>
      <c r="F1138" s="5">
        <f>'K6'!$D$7</f>
        <v>0</v>
      </c>
      <c r="G1138" s="5">
        <f>'K6'!$D$8</f>
        <v>0</v>
      </c>
      <c r="H1138" s="1" t="s">
        <v>111</v>
      </c>
      <c r="I1138" s="1">
        <f>'K6'!B122</f>
        <v>0</v>
      </c>
      <c r="J1138" s="1">
        <f>'K6'!C122</f>
        <v>0</v>
      </c>
      <c r="K1138" s="1">
        <f>'K6'!D122</f>
        <v>0</v>
      </c>
      <c r="L1138" s="1">
        <f>'K6'!E122</f>
        <v>0</v>
      </c>
    </row>
    <row r="1139" spans="1:12" x14ac:dyDescent="0.25">
      <c r="A1139" s="1">
        <f>'K1'!$B$5</f>
        <v>0</v>
      </c>
      <c r="B1139" s="1">
        <f>'K1'!$D$5</f>
        <v>0</v>
      </c>
      <c r="C1139" s="3">
        <f>'K1'!$B$2</f>
        <v>0</v>
      </c>
      <c r="D1139" s="1" t="s">
        <v>761</v>
      </c>
      <c r="E1139" s="4">
        <f>'K6'!$B$8</f>
        <v>0</v>
      </c>
      <c r="F1139" s="5">
        <f>'K6'!$D$7</f>
        <v>0</v>
      </c>
      <c r="G1139" s="5">
        <f>'K6'!$D$8</f>
        <v>0</v>
      </c>
      <c r="H1139" s="1" t="s">
        <v>112</v>
      </c>
      <c r="I1139" s="1">
        <f>'K6'!B123</f>
        <v>0</v>
      </c>
      <c r="J1139" s="1">
        <f>'K6'!C123</f>
        <v>0</v>
      </c>
      <c r="K1139" s="1">
        <f>'K6'!D123</f>
        <v>0</v>
      </c>
      <c r="L1139" s="1">
        <f>'K6'!E123</f>
        <v>0</v>
      </c>
    </row>
    <row r="1140" spans="1:12" x14ac:dyDescent="0.25">
      <c r="A1140" s="1">
        <f>'K1'!$B$5</f>
        <v>0</v>
      </c>
      <c r="B1140" s="1">
        <f>'K1'!$D$5</f>
        <v>0</v>
      </c>
      <c r="C1140" s="3">
        <f>'K1'!$B$2</f>
        <v>0</v>
      </c>
      <c r="D1140" s="1" t="s">
        <v>761</v>
      </c>
      <c r="E1140" s="4">
        <f>'K6'!$B$8</f>
        <v>0</v>
      </c>
      <c r="F1140" s="5">
        <f>'K6'!$D$7</f>
        <v>0</v>
      </c>
      <c r="G1140" s="5">
        <f>'K6'!$D$8</f>
        <v>0</v>
      </c>
      <c r="H1140" s="1" t="s">
        <v>113</v>
      </c>
      <c r="I1140" s="1">
        <f>'K6'!B124</f>
        <v>0</v>
      </c>
      <c r="J1140" s="1">
        <f>'K6'!C124</f>
        <v>0</v>
      </c>
      <c r="K1140" s="1">
        <f>'K6'!D124</f>
        <v>0</v>
      </c>
      <c r="L1140" s="1">
        <f>'K6'!E124</f>
        <v>0</v>
      </c>
    </row>
    <row r="1141" spans="1:12" x14ac:dyDescent="0.25">
      <c r="A1141" s="1">
        <f>'K1'!$B$5</f>
        <v>0</v>
      </c>
      <c r="B1141" s="1">
        <f>'K1'!$D$5</f>
        <v>0</v>
      </c>
      <c r="C1141" s="3">
        <f>'K1'!$B$2</f>
        <v>0</v>
      </c>
      <c r="D1141" s="1" t="s">
        <v>761</v>
      </c>
      <c r="E1141" s="4">
        <f>'K6'!$B$8</f>
        <v>0</v>
      </c>
      <c r="F1141" s="5">
        <f>'K6'!$D$7</f>
        <v>0</v>
      </c>
      <c r="G1141" s="5">
        <f>'K6'!$D$8</f>
        <v>0</v>
      </c>
      <c r="H1141" s="1" t="s">
        <v>114</v>
      </c>
      <c r="I1141" s="1">
        <f>'K6'!B125</f>
        <v>0</v>
      </c>
      <c r="J1141" s="1">
        <f>'K6'!C125</f>
        <v>0</v>
      </c>
      <c r="K1141" s="1">
        <f>'K6'!D125</f>
        <v>0</v>
      </c>
      <c r="L1141" s="1">
        <f>'K6'!E125</f>
        <v>0</v>
      </c>
    </row>
    <row r="1142" spans="1:12" x14ac:dyDescent="0.25">
      <c r="A1142" s="1">
        <f>'K1'!$B$5</f>
        <v>0</v>
      </c>
      <c r="B1142" s="1">
        <f>'K1'!$D$5</f>
        <v>0</v>
      </c>
      <c r="C1142" s="3">
        <f>'K1'!$B$2</f>
        <v>0</v>
      </c>
      <c r="D1142" s="1" t="s">
        <v>761</v>
      </c>
      <c r="E1142" s="4">
        <f>'K6'!$B$8</f>
        <v>0</v>
      </c>
      <c r="F1142" s="5">
        <f>'K6'!$D$7</f>
        <v>0</v>
      </c>
      <c r="G1142" s="5">
        <f>'K6'!$D$8</f>
        <v>0</v>
      </c>
      <c r="H1142" s="1" t="s">
        <v>115</v>
      </c>
      <c r="I1142" s="1">
        <f>'K6'!B126</f>
        <v>0</v>
      </c>
      <c r="J1142" s="1">
        <f>'K6'!C126</f>
        <v>0</v>
      </c>
      <c r="K1142" s="1">
        <f>'K6'!D126</f>
        <v>0</v>
      </c>
      <c r="L1142" s="1">
        <f>'K6'!E126</f>
        <v>0</v>
      </c>
    </row>
    <row r="1143" spans="1:12" x14ac:dyDescent="0.25">
      <c r="A1143" s="1">
        <f>'K1'!$B$5</f>
        <v>0</v>
      </c>
      <c r="B1143" s="1">
        <f>'K1'!$D$5</f>
        <v>0</v>
      </c>
      <c r="C1143" s="3">
        <f>'K1'!$B$2</f>
        <v>0</v>
      </c>
      <c r="D1143" s="1" t="s">
        <v>761</v>
      </c>
      <c r="E1143" s="4">
        <f>'K6'!$B$8</f>
        <v>0</v>
      </c>
      <c r="F1143" s="5">
        <f>'K6'!$D$7</f>
        <v>0</v>
      </c>
      <c r="G1143" s="5">
        <f>'K6'!$D$8</f>
        <v>0</v>
      </c>
      <c r="H1143" s="1" t="s">
        <v>116</v>
      </c>
      <c r="I1143" s="1">
        <f>'K6'!B127</f>
        <v>0</v>
      </c>
      <c r="J1143" s="1">
        <f>'K6'!C127</f>
        <v>0</v>
      </c>
      <c r="K1143" s="1">
        <f>'K6'!D127</f>
        <v>0</v>
      </c>
      <c r="L1143" s="1">
        <f>'K6'!E127</f>
        <v>0</v>
      </c>
    </row>
    <row r="1144" spans="1:12" x14ac:dyDescent="0.25">
      <c r="A1144" s="1">
        <f>'K1'!$B$5</f>
        <v>0</v>
      </c>
      <c r="B1144" s="1">
        <f>'K1'!$D$5</f>
        <v>0</v>
      </c>
      <c r="C1144" s="3">
        <f>'K1'!$B$2</f>
        <v>0</v>
      </c>
      <c r="D1144" s="1" t="s">
        <v>761</v>
      </c>
      <c r="E1144" s="4">
        <f>'K6'!$B$8</f>
        <v>0</v>
      </c>
      <c r="F1144" s="5">
        <f>'K6'!$D$7</f>
        <v>0</v>
      </c>
      <c r="G1144" s="5">
        <f>'K6'!$D$8</f>
        <v>0</v>
      </c>
      <c r="H1144" s="1" t="s">
        <v>117</v>
      </c>
      <c r="I1144" s="1">
        <f>'K6'!B128</f>
        <v>0</v>
      </c>
      <c r="J1144" s="1">
        <f>'K6'!C128</f>
        <v>0</v>
      </c>
      <c r="K1144" s="1">
        <f>'K6'!D128</f>
        <v>0</v>
      </c>
      <c r="L1144" s="1">
        <f>'K6'!E128</f>
        <v>0</v>
      </c>
    </row>
    <row r="1145" spans="1:12" x14ac:dyDescent="0.25">
      <c r="A1145" s="1">
        <f>'K1'!$B$5</f>
        <v>0</v>
      </c>
      <c r="B1145" s="1">
        <f>'K1'!$D$5</f>
        <v>0</v>
      </c>
      <c r="C1145" s="3">
        <f>'K1'!$B$2</f>
        <v>0</v>
      </c>
      <c r="D1145" s="1" t="s">
        <v>761</v>
      </c>
      <c r="E1145" s="4">
        <f>'K6'!$B$8</f>
        <v>0</v>
      </c>
      <c r="F1145" s="5">
        <f>'K6'!$D$7</f>
        <v>0</v>
      </c>
      <c r="G1145" s="5">
        <f>'K6'!$D$8</f>
        <v>0</v>
      </c>
      <c r="H1145" s="1" t="s">
        <v>118</v>
      </c>
      <c r="I1145" s="1">
        <f>'K6'!B129</f>
        <v>0</v>
      </c>
      <c r="J1145" s="1">
        <f>'K6'!C129</f>
        <v>0</v>
      </c>
      <c r="K1145" s="1">
        <f>'K6'!D129</f>
        <v>0</v>
      </c>
      <c r="L1145" s="1">
        <f>'K6'!E129</f>
        <v>0</v>
      </c>
    </row>
    <row r="1146" spans="1:12" x14ac:dyDescent="0.25">
      <c r="A1146" s="1">
        <f>'K1'!$B$5</f>
        <v>0</v>
      </c>
      <c r="B1146" s="1">
        <f>'K1'!$D$5</f>
        <v>0</v>
      </c>
      <c r="C1146" s="3">
        <f>'K1'!$B$2</f>
        <v>0</v>
      </c>
      <c r="D1146" s="1" t="s">
        <v>761</v>
      </c>
      <c r="E1146" s="4">
        <f>'K6'!$B$8</f>
        <v>0</v>
      </c>
      <c r="F1146" s="5">
        <f>'K6'!$D$7</f>
        <v>0</v>
      </c>
      <c r="G1146" s="5">
        <f>'K6'!$D$8</f>
        <v>0</v>
      </c>
      <c r="H1146" s="1" t="s">
        <v>119</v>
      </c>
      <c r="I1146" s="1">
        <f>'K6'!B130</f>
        <v>0</v>
      </c>
      <c r="J1146" s="1">
        <f>'K6'!C130</f>
        <v>0</v>
      </c>
      <c r="K1146" s="1">
        <f>'K6'!D130</f>
        <v>0</v>
      </c>
      <c r="L1146" s="1">
        <f>'K6'!E130</f>
        <v>0</v>
      </c>
    </row>
    <row r="1147" spans="1:12" x14ac:dyDescent="0.25">
      <c r="A1147" s="1">
        <f>'K1'!$B$5</f>
        <v>0</v>
      </c>
      <c r="B1147" s="1">
        <f>'K1'!$D$5</f>
        <v>0</v>
      </c>
      <c r="C1147" s="3">
        <f>'K1'!$B$2</f>
        <v>0</v>
      </c>
      <c r="D1147" s="1" t="s">
        <v>761</v>
      </c>
      <c r="E1147" s="4">
        <f>'K6'!$B$8</f>
        <v>0</v>
      </c>
      <c r="F1147" s="5">
        <f>'K6'!$D$7</f>
        <v>0</v>
      </c>
      <c r="G1147" s="5">
        <f>'K6'!$D$8</f>
        <v>0</v>
      </c>
      <c r="H1147" s="1" t="s">
        <v>120</v>
      </c>
      <c r="I1147" s="1">
        <f>'K6'!B131</f>
        <v>0</v>
      </c>
      <c r="J1147" s="1">
        <f>'K6'!C131</f>
        <v>0</v>
      </c>
      <c r="K1147" s="1">
        <f>'K6'!D131</f>
        <v>0</v>
      </c>
      <c r="L1147" s="1">
        <f>'K6'!E131</f>
        <v>0</v>
      </c>
    </row>
    <row r="1148" spans="1:12" x14ac:dyDescent="0.25">
      <c r="A1148" s="1">
        <f>'K1'!$B$5</f>
        <v>0</v>
      </c>
      <c r="B1148" s="1">
        <f>'K1'!$D$5</f>
        <v>0</v>
      </c>
      <c r="C1148" s="3">
        <f>'K1'!$B$2</f>
        <v>0</v>
      </c>
      <c r="D1148" s="1" t="s">
        <v>761</v>
      </c>
      <c r="E1148" s="4">
        <f>'K6'!$B$8</f>
        <v>0</v>
      </c>
      <c r="F1148" s="5">
        <f>'K6'!$D$7</f>
        <v>0</v>
      </c>
      <c r="G1148" s="5">
        <f>'K6'!$D$8</f>
        <v>0</v>
      </c>
      <c r="H1148" s="1" t="s">
        <v>121</v>
      </c>
      <c r="I1148" s="1">
        <f>'K6'!B132</f>
        <v>0</v>
      </c>
      <c r="J1148" s="1">
        <f>'K6'!C132</f>
        <v>0</v>
      </c>
      <c r="K1148" s="1">
        <f>'K6'!D132</f>
        <v>0</v>
      </c>
      <c r="L1148" s="1">
        <f>'K6'!E132</f>
        <v>0</v>
      </c>
    </row>
    <row r="1149" spans="1:12" x14ac:dyDescent="0.25">
      <c r="A1149" s="1">
        <f>'K1'!$B$5</f>
        <v>0</v>
      </c>
      <c r="B1149" s="1">
        <f>'K1'!$D$5</f>
        <v>0</v>
      </c>
      <c r="C1149" s="3">
        <f>'K1'!$B$2</f>
        <v>0</v>
      </c>
      <c r="D1149" s="1" t="s">
        <v>761</v>
      </c>
      <c r="E1149" s="4">
        <f>'K6'!$B$8</f>
        <v>0</v>
      </c>
      <c r="F1149" s="5">
        <f>'K6'!$D$7</f>
        <v>0</v>
      </c>
      <c r="G1149" s="5">
        <f>'K6'!$D$8</f>
        <v>0</v>
      </c>
      <c r="H1149" s="1" t="s">
        <v>122</v>
      </c>
      <c r="I1149" s="1">
        <f>'K6'!B133</f>
        <v>0</v>
      </c>
      <c r="J1149" s="1">
        <f>'K6'!C133</f>
        <v>0</v>
      </c>
      <c r="K1149" s="1">
        <f>'K6'!D133</f>
        <v>0</v>
      </c>
      <c r="L1149" s="1">
        <f>'K6'!E133</f>
        <v>0</v>
      </c>
    </row>
    <row r="1150" spans="1:12" x14ac:dyDescent="0.25">
      <c r="A1150" s="1">
        <f>'K1'!$B$5</f>
        <v>0</v>
      </c>
      <c r="B1150" s="1">
        <f>'K1'!$D$5</f>
        <v>0</v>
      </c>
      <c r="C1150" s="3">
        <f>'K1'!$B$2</f>
        <v>0</v>
      </c>
      <c r="D1150" s="1" t="s">
        <v>761</v>
      </c>
      <c r="E1150" s="4">
        <f>'K6'!$B$8</f>
        <v>0</v>
      </c>
      <c r="F1150" s="5">
        <f>'K6'!$D$7</f>
        <v>0</v>
      </c>
      <c r="G1150" s="5">
        <f>'K6'!$D$8</f>
        <v>0</v>
      </c>
      <c r="H1150" s="1" t="s">
        <v>123</v>
      </c>
      <c r="I1150" s="1">
        <f>'K6'!B134</f>
        <v>0</v>
      </c>
      <c r="J1150" s="1">
        <f>'K6'!C134</f>
        <v>0</v>
      </c>
      <c r="K1150" s="1">
        <f>'K6'!D134</f>
        <v>0</v>
      </c>
      <c r="L1150" s="1">
        <f>'K6'!E134</f>
        <v>0</v>
      </c>
    </row>
    <row r="1151" spans="1:12" x14ac:dyDescent="0.25">
      <c r="A1151" s="1">
        <f>'K1'!$B$5</f>
        <v>0</v>
      </c>
      <c r="B1151" s="1">
        <f>'K1'!$D$5</f>
        <v>0</v>
      </c>
      <c r="C1151" s="3">
        <f>'K1'!$B$2</f>
        <v>0</v>
      </c>
      <c r="D1151" s="1" t="s">
        <v>761</v>
      </c>
      <c r="E1151" s="4">
        <f>'K6'!$B$8</f>
        <v>0</v>
      </c>
      <c r="F1151" s="5">
        <f>'K6'!$D$7</f>
        <v>0</v>
      </c>
      <c r="G1151" s="5">
        <f>'K6'!$D$8</f>
        <v>0</v>
      </c>
      <c r="H1151" s="1" t="s">
        <v>124</v>
      </c>
      <c r="I1151" s="1">
        <f>'K6'!B135</f>
        <v>0</v>
      </c>
      <c r="J1151" s="1">
        <f>'K6'!C135</f>
        <v>0</v>
      </c>
      <c r="K1151" s="1">
        <f>'K6'!D135</f>
        <v>0</v>
      </c>
      <c r="L1151" s="1">
        <f>'K6'!E135</f>
        <v>0</v>
      </c>
    </row>
    <row r="1152" spans="1:12" x14ac:dyDescent="0.25">
      <c r="A1152" s="1">
        <f>'K1'!$B$5</f>
        <v>0</v>
      </c>
      <c r="B1152" s="1">
        <f>'K1'!$D$5</f>
        <v>0</v>
      </c>
      <c r="C1152" s="3">
        <f>'K1'!$B$2</f>
        <v>0</v>
      </c>
      <c r="D1152" s="1" t="s">
        <v>761</v>
      </c>
      <c r="E1152" s="4">
        <f>'K6'!$B$8</f>
        <v>0</v>
      </c>
      <c r="F1152" s="5">
        <f>'K6'!$D$7</f>
        <v>0</v>
      </c>
      <c r="G1152" s="5">
        <f>'K6'!$D$8</f>
        <v>0</v>
      </c>
      <c r="H1152" s="1" t="s">
        <v>125</v>
      </c>
      <c r="I1152" s="1">
        <f>'K6'!B136</f>
        <v>0</v>
      </c>
      <c r="J1152" s="1">
        <f>'K6'!C136</f>
        <v>0</v>
      </c>
      <c r="K1152" s="1">
        <f>'K6'!D136</f>
        <v>0</v>
      </c>
      <c r="L1152" s="1">
        <f>'K6'!E136</f>
        <v>0</v>
      </c>
    </row>
    <row r="1153" spans="1:12" x14ac:dyDescent="0.25">
      <c r="A1153" s="1">
        <f>'K1'!$B$5</f>
        <v>0</v>
      </c>
      <c r="B1153" s="1">
        <f>'K1'!$D$5</f>
        <v>0</v>
      </c>
      <c r="C1153" s="3">
        <f>'K1'!$B$2</f>
        <v>0</v>
      </c>
      <c r="D1153" s="1" t="s">
        <v>761</v>
      </c>
      <c r="E1153" s="4">
        <f>'K6'!$B$8</f>
        <v>0</v>
      </c>
      <c r="F1153" s="5">
        <f>'K6'!$D$7</f>
        <v>0</v>
      </c>
      <c r="G1153" s="5">
        <f>'K6'!$D$8</f>
        <v>0</v>
      </c>
      <c r="H1153" s="1" t="s">
        <v>126</v>
      </c>
      <c r="I1153" s="1">
        <f>'K6'!B137</f>
        <v>0</v>
      </c>
      <c r="J1153" s="1">
        <f>'K6'!C137</f>
        <v>0</v>
      </c>
      <c r="K1153" s="1">
        <f>'K6'!D137</f>
        <v>0</v>
      </c>
      <c r="L1153" s="1">
        <f>'K6'!E137</f>
        <v>0</v>
      </c>
    </row>
    <row r="1154" spans="1:12" x14ac:dyDescent="0.25">
      <c r="A1154" s="1">
        <f>'K1'!$B$5</f>
        <v>0</v>
      </c>
      <c r="B1154" s="1">
        <f>'K1'!$D$5</f>
        <v>0</v>
      </c>
      <c r="C1154" s="3">
        <f>'K1'!$B$2</f>
        <v>0</v>
      </c>
      <c r="D1154" s="1" t="s">
        <v>761</v>
      </c>
      <c r="E1154" s="4">
        <f>'K6'!$B$8</f>
        <v>0</v>
      </c>
      <c r="F1154" s="5">
        <f>'K6'!$D$7</f>
        <v>0</v>
      </c>
      <c r="G1154" s="5">
        <f>'K6'!$D$8</f>
        <v>0</v>
      </c>
      <c r="H1154" s="1" t="s">
        <v>127</v>
      </c>
      <c r="I1154" s="1">
        <f>'K6'!B138</f>
        <v>0</v>
      </c>
      <c r="J1154" s="1">
        <f>'K6'!C138</f>
        <v>0</v>
      </c>
      <c r="K1154" s="1">
        <f>'K6'!D138</f>
        <v>0</v>
      </c>
      <c r="L1154" s="1">
        <f>'K6'!E138</f>
        <v>0</v>
      </c>
    </row>
    <row r="1155" spans="1:12" x14ac:dyDescent="0.25">
      <c r="A1155" s="1">
        <f>'K1'!$B$5</f>
        <v>0</v>
      </c>
      <c r="B1155" s="1">
        <f>'K1'!$D$5</f>
        <v>0</v>
      </c>
      <c r="C1155" s="3">
        <f>'K1'!$B$2</f>
        <v>0</v>
      </c>
      <c r="D1155" s="1" t="s">
        <v>761</v>
      </c>
      <c r="E1155" s="4">
        <f>'K6'!$B$8</f>
        <v>0</v>
      </c>
      <c r="F1155" s="5">
        <f>'K6'!$D$7</f>
        <v>0</v>
      </c>
      <c r="G1155" s="5">
        <f>'K6'!$D$8</f>
        <v>0</v>
      </c>
      <c r="H1155" s="1" t="s">
        <v>128</v>
      </c>
      <c r="I1155" s="1">
        <f>'K6'!B139</f>
        <v>0</v>
      </c>
      <c r="J1155" s="1">
        <f>'K6'!C139</f>
        <v>0</v>
      </c>
      <c r="K1155" s="1">
        <f>'K6'!D139</f>
        <v>0</v>
      </c>
      <c r="L1155" s="1">
        <f>'K6'!E139</f>
        <v>0</v>
      </c>
    </row>
    <row r="1156" spans="1:12" x14ac:dyDescent="0.25">
      <c r="A1156" s="1">
        <f>'K1'!$B$5</f>
        <v>0</v>
      </c>
      <c r="B1156" s="1">
        <f>'K1'!$D$5</f>
        <v>0</v>
      </c>
      <c r="C1156" s="3">
        <f>'K1'!$B$2</f>
        <v>0</v>
      </c>
      <c r="D1156" s="1" t="s">
        <v>761</v>
      </c>
      <c r="E1156" s="4">
        <f>'K6'!$B$8</f>
        <v>0</v>
      </c>
      <c r="F1156" s="5">
        <f>'K6'!$D$7</f>
        <v>0</v>
      </c>
      <c r="G1156" s="5">
        <f>'K6'!$D$8</f>
        <v>0</v>
      </c>
      <c r="H1156" s="1" t="s">
        <v>129</v>
      </c>
      <c r="I1156" s="1">
        <f>'K6'!B140</f>
        <v>0</v>
      </c>
      <c r="J1156" s="1">
        <f>'K6'!C140</f>
        <v>0</v>
      </c>
      <c r="K1156" s="1">
        <f>'K6'!D140</f>
        <v>0</v>
      </c>
      <c r="L1156" s="1">
        <f>'K6'!E140</f>
        <v>0</v>
      </c>
    </row>
    <row r="1157" spans="1:12" x14ac:dyDescent="0.25">
      <c r="A1157" s="1">
        <f>'K1'!$B$5</f>
        <v>0</v>
      </c>
      <c r="B1157" s="1">
        <f>'K1'!$D$5</f>
        <v>0</v>
      </c>
      <c r="C1157" s="3">
        <f>'K1'!$B$2</f>
        <v>0</v>
      </c>
      <c r="D1157" s="1" t="s">
        <v>761</v>
      </c>
      <c r="E1157" s="4">
        <f>'K6'!$B$8</f>
        <v>0</v>
      </c>
      <c r="F1157" s="5">
        <f>'K6'!$D$7</f>
        <v>0</v>
      </c>
      <c r="G1157" s="5">
        <f>'K6'!$D$8</f>
        <v>0</v>
      </c>
      <c r="H1157" s="1" t="s">
        <v>130</v>
      </c>
      <c r="I1157" s="1">
        <f>'K6'!B141</f>
        <v>0</v>
      </c>
      <c r="J1157" s="1">
        <f>'K6'!C141</f>
        <v>0</v>
      </c>
      <c r="K1157" s="1">
        <f>'K6'!D141</f>
        <v>0</v>
      </c>
      <c r="L1157" s="1">
        <f>'K6'!E141</f>
        <v>0</v>
      </c>
    </row>
    <row r="1158" spans="1:12" x14ac:dyDescent="0.25">
      <c r="A1158" s="1">
        <f>'K1'!$B$5</f>
        <v>0</v>
      </c>
      <c r="B1158" s="1">
        <f>'K1'!$D$5</f>
        <v>0</v>
      </c>
      <c r="C1158" s="3">
        <f>'K1'!$B$2</f>
        <v>0</v>
      </c>
      <c r="D1158" s="1" t="s">
        <v>761</v>
      </c>
      <c r="E1158" s="4">
        <f>'K6'!$B$8</f>
        <v>0</v>
      </c>
      <c r="F1158" s="5">
        <f>'K6'!$D$7</f>
        <v>0</v>
      </c>
      <c r="G1158" s="5">
        <f>'K6'!$D$8</f>
        <v>0</v>
      </c>
      <c r="H1158" s="1" t="s">
        <v>131</v>
      </c>
      <c r="I1158" s="1">
        <f>'K6'!B142</f>
        <v>0</v>
      </c>
      <c r="J1158" s="1">
        <f>'K6'!C142</f>
        <v>0</v>
      </c>
      <c r="K1158" s="1">
        <f>'K6'!D142</f>
        <v>0</v>
      </c>
      <c r="L1158" s="1">
        <f>'K6'!E142</f>
        <v>0</v>
      </c>
    </row>
    <row r="1159" spans="1:12" x14ac:dyDescent="0.25">
      <c r="A1159" s="1">
        <f>'K1'!$B$5</f>
        <v>0</v>
      </c>
      <c r="B1159" s="1">
        <f>'K1'!$D$5</f>
        <v>0</v>
      </c>
      <c r="C1159" s="3">
        <f>'K1'!$B$2</f>
        <v>0</v>
      </c>
      <c r="D1159" s="1" t="s">
        <v>761</v>
      </c>
      <c r="E1159" s="4">
        <f>'K6'!$B$8</f>
        <v>0</v>
      </c>
      <c r="F1159" s="5">
        <f>'K6'!$D$7</f>
        <v>0</v>
      </c>
      <c r="G1159" s="5">
        <f>'K6'!$D$8</f>
        <v>0</v>
      </c>
      <c r="H1159" s="1" t="s">
        <v>133</v>
      </c>
      <c r="I1159" s="1">
        <f>'K6'!B143</f>
        <v>0</v>
      </c>
      <c r="J1159" s="1">
        <f>'K6'!C143</f>
        <v>0</v>
      </c>
      <c r="K1159" s="1">
        <f>'K6'!D143</f>
        <v>0</v>
      </c>
      <c r="L1159" s="1">
        <f>'K6'!E143</f>
        <v>0</v>
      </c>
    </row>
    <row r="1160" spans="1:12" x14ac:dyDescent="0.25">
      <c r="A1160" s="1">
        <f>'K1'!$B$5</f>
        <v>0</v>
      </c>
      <c r="B1160" s="1">
        <f>'K1'!$D$5</f>
        <v>0</v>
      </c>
      <c r="C1160" s="3">
        <f>'K1'!$B$2</f>
        <v>0</v>
      </c>
      <c r="D1160" s="1" t="s">
        <v>761</v>
      </c>
      <c r="E1160" s="4">
        <f>'K6'!$B$8</f>
        <v>0</v>
      </c>
      <c r="F1160" s="5">
        <f>'K6'!$D$7</f>
        <v>0</v>
      </c>
      <c r="G1160" s="5">
        <f>'K6'!$D$8</f>
        <v>0</v>
      </c>
      <c r="H1160" s="1" t="s">
        <v>134</v>
      </c>
      <c r="I1160" s="1">
        <f>'K6'!B144</f>
        <v>0</v>
      </c>
      <c r="J1160" s="1">
        <f>'K6'!C144</f>
        <v>0</v>
      </c>
      <c r="K1160" s="1">
        <f>'K6'!D144</f>
        <v>0</v>
      </c>
      <c r="L1160" s="1">
        <f>'K6'!E144</f>
        <v>0</v>
      </c>
    </row>
    <row r="1161" spans="1:12" x14ac:dyDescent="0.25">
      <c r="A1161" s="1">
        <f>'K1'!$B$5</f>
        <v>0</v>
      </c>
      <c r="B1161" s="1">
        <f>'K1'!$D$5</f>
        <v>0</v>
      </c>
      <c r="C1161" s="3">
        <f>'K1'!$B$2</f>
        <v>0</v>
      </c>
      <c r="D1161" s="1" t="s">
        <v>761</v>
      </c>
      <c r="E1161" s="4">
        <f>'K6'!$B$8</f>
        <v>0</v>
      </c>
      <c r="F1161" s="5">
        <f>'K6'!$D$7</f>
        <v>0</v>
      </c>
      <c r="G1161" s="5">
        <f>'K6'!$D$8</f>
        <v>0</v>
      </c>
      <c r="H1161" s="1" t="s">
        <v>135</v>
      </c>
      <c r="I1161" s="1">
        <f>'K6'!B145</f>
        <v>0</v>
      </c>
      <c r="J1161" s="1">
        <f>'K6'!C145</f>
        <v>0</v>
      </c>
      <c r="K1161" s="1">
        <f>'K6'!D145</f>
        <v>0</v>
      </c>
      <c r="L1161" s="1">
        <f>'K6'!E145</f>
        <v>0</v>
      </c>
    </row>
    <row r="1162" spans="1:12" x14ac:dyDescent="0.25">
      <c r="A1162" s="1">
        <f>'K1'!$B$5</f>
        <v>0</v>
      </c>
      <c r="B1162" s="1">
        <f>'K1'!$D$5</f>
        <v>0</v>
      </c>
      <c r="C1162" s="3">
        <f>'K1'!$B$2</f>
        <v>0</v>
      </c>
      <c r="D1162" s="1" t="s">
        <v>761</v>
      </c>
      <c r="E1162" s="4">
        <f>'K6'!$B$8</f>
        <v>0</v>
      </c>
      <c r="F1162" s="5">
        <f>'K6'!$D$7</f>
        <v>0</v>
      </c>
      <c r="G1162" s="5">
        <f>'K6'!$D$8</f>
        <v>0</v>
      </c>
      <c r="H1162" s="1" t="s">
        <v>136</v>
      </c>
      <c r="I1162" s="1">
        <f>'K6'!B146</f>
        <v>0</v>
      </c>
      <c r="J1162" s="1">
        <f>'K6'!C146</f>
        <v>0</v>
      </c>
      <c r="K1162" s="1">
        <f>'K6'!D146</f>
        <v>0</v>
      </c>
      <c r="L1162" s="1">
        <f>'K6'!E146</f>
        <v>0</v>
      </c>
    </row>
    <row r="1163" spans="1:12" x14ac:dyDescent="0.25">
      <c r="A1163" s="1">
        <f>'K1'!$B$5</f>
        <v>0</v>
      </c>
      <c r="B1163" s="1">
        <f>'K1'!$D$5</f>
        <v>0</v>
      </c>
      <c r="C1163" s="3">
        <f>'K1'!$B$2</f>
        <v>0</v>
      </c>
      <c r="D1163" s="1" t="s">
        <v>761</v>
      </c>
      <c r="E1163" s="4">
        <f>'K6'!$B$8</f>
        <v>0</v>
      </c>
      <c r="F1163" s="5">
        <f>'K6'!$D$7</f>
        <v>0</v>
      </c>
      <c r="G1163" s="5">
        <f>'K6'!$D$8</f>
        <v>0</v>
      </c>
      <c r="H1163" s="1" t="s">
        <v>137</v>
      </c>
      <c r="I1163" s="1">
        <f>'K6'!B147</f>
        <v>0</v>
      </c>
      <c r="J1163" s="1">
        <f>'K6'!C147</f>
        <v>0</v>
      </c>
      <c r="K1163" s="1">
        <f>'K6'!D147</f>
        <v>0</v>
      </c>
      <c r="L1163" s="1">
        <f>'K6'!E147</f>
        <v>0</v>
      </c>
    </row>
    <row r="1164" spans="1:12" x14ac:dyDescent="0.25">
      <c r="A1164" s="1">
        <f>'K1'!$B$5</f>
        <v>0</v>
      </c>
      <c r="B1164" s="1">
        <f>'K1'!$D$5</f>
        <v>0</v>
      </c>
      <c r="C1164" s="3">
        <f>'K1'!$B$2</f>
        <v>0</v>
      </c>
      <c r="D1164" s="1" t="s">
        <v>761</v>
      </c>
      <c r="E1164" s="4">
        <f>'K6'!$B$8</f>
        <v>0</v>
      </c>
      <c r="F1164" s="5">
        <f>'K6'!$D$7</f>
        <v>0</v>
      </c>
      <c r="G1164" s="5">
        <f>'K6'!$D$8</f>
        <v>0</v>
      </c>
      <c r="H1164" s="1" t="s">
        <v>138</v>
      </c>
      <c r="I1164" s="1">
        <f>'K6'!B148</f>
        <v>0</v>
      </c>
      <c r="J1164" s="1">
        <f>'K6'!C148</f>
        <v>0</v>
      </c>
      <c r="K1164" s="1">
        <f>'K6'!D148</f>
        <v>0</v>
      </c>
      <c r="L1164" s="1">
        <f>'K6'!E148</f>
        <v>0</v>
      </c>
    </row>
    <row r="1165" spans="1:12" x14ac:dyDescent="0.25">
      <c r="A1165" s="1">
        <f>'K1'!$B$5</f>
        <v>0</v>
      </c>
      <c r="B1165" s="1">
        <f>'K1'!$D$5</f>
        <v>0</v>
      </c>
      <c r="C1165" s="3">
        <f>'K1'!$B$2</f>
        <v>0</v>
      </c>
      <c r="D1165" s="1" t="s">
        <v>761</v>
      </c>
      <c r="E1165" s="4">
        <f>'K6'!$B$8</f>
        <v>0</v>
      </c>
      <c r="F1165" s="5">
        <f>'K6'!$D$7</f>
        <v>0</v>
      </c>
      <c r="G1165" s="5">
        <f>'K6'!$D$8</f>
        <v>0</v>
      </c>
      <c r="H1165" s="1" t="s">
        <v>139</v>
      </c>
      <c r="I1165" s="1">
        <f>'K6'!B149</f>
        <v>0</v>
      </c>
      <c r="J1165" s="1">
        <f>'K6'!C149</f>
        <v>0</v>
      </c>
      <c r="K1165" s="1">
        <f>'K6'!D149</f>
        <v>0</v>
      </c>
      <c r="L1165" s="1">
        <f>'K6'!E149</f>
        <v>0</v>
      </c>
    </row>
    <row r="1166" spans="1:12" x14ac:dyDescent="0.25">
      <c r="A1166" s="1">
        <f>'K1'!$B$5</f>
        <v>0</v>
      </c>
      <c r="B1166" s="1">
        <f>'K1'!$D$5</f>
        <v>0</v>
      </c>
      <c r="C1166" s="3">
        <f>'K1'!$B$2</f>
        <v>0</v>
      </c>
      <c r="D1166" s="1" t="s">
        <v>761</v>
      </c>
      <c r="E1166" s="4">
        <f>'K6'!$B$8</f>
        <v>0</v>
      </c>
      <c r="F1166" s="5">
        <f>'K6'!$D$7</f>
        <v>0</v>
      </c>
      <c r="G1166" s="5">
        <f>'K6'!$D$8</f>
        <v>0</v>
      </c>
      <c r="H1166" s="1" t="s">
        <v>140</v>
      </c>
      <c r="I1166" s="1">
        <f>'K6'!B150</f>
        <v>0</v>
      </c>
      <c r="J1166" s="1">
        <f>'K6'!C150</f>
        <v>0</v>
      </c>
      <c r="K1166" s="1">
        <f>'K6'!D150</f>
        <v>0</v>
      </c>
      <c r="L1166" s="1">
        <f>'K6'!E150</f>
        <v>0</v>
      </c>
    </row>
    <row r="1167" spans="1:12" x14ac:dyDescent="0.25">
      <c r="A1167" s="1">
        <f>'K1'!$B$5</f>
        <v>0</v>
      </c>
      <c r="B1167" s="1">
        <f>'K1'!$D$5</f>
        <v>0</v>
      </c>
      <c r="C1167" s="3">
        <f>'K1'!$B$2</f>
        <v>0</v>
      </c>
      <c r="D1167" s="1" t="s">
        <v>761</v>
      </c>
      <c r="E1167" s="4">
        <f>'K6'!$B$8</f>
        <v>0</v>
      </c>
      <c r="F1167" s="5">
        <f>'K6'!$D$7</f>
        <v>0</v>
      </c>
      <c r="G1167" s="5">
        <f>'K6'!$D$8</f>
        <v>0</v>
      </c>
      <c r="H1167" s="1" t="s">
        <v>141</v>
      </c>
      <c r="I1167" s="1">
        <f>'K6'!B151</f>
        <v>0</v>
      </c>
      <c r="J1167" s="1">
        <f>'K6'!C151</f>
        <v>0</v>
      </c>
      <c r="K1167" s="1">
        <f>'K6'!D151</f>
        <v>0</v>
      </c>
      <c r="L1167" s="1">
        <f>'K6'!E151</f>
        <v>0</v>
      </c>
    </row>
    <row r="1168" spans="1:12" x14ac:dyDescent="0.25">
      <c r="A1168" s="1">
        <f>'K1'!$B$5</f>
        <v>0</v>
      </c>
      <c r="B1168" s="1">
        <f>'K1'!$D$5</f>
        <v>0</v>
      </c>
      <c r="C1168" s="3">
        <f>'K1'!$B$2</f>
        <v>0</v>
      </c>
      <c r="D1168" s="1" t="s">
        <v>761</v>
      </c>
      <c r="E1168" s="4">
        <f>'K6'!$B$8</f>
        <v>0</v>
      </c>
      <c r="F1168" s="5">
        <f>'K6'!$D$7</f>
        <v>0</v>
      </c>
      <c r="G1168" s="5">
        <f>'K6'!$D$8</f>
        <v>0</v>
      </c>
      <c r="H1168" s="1" t="s">
        <v>142</v>
      </c>
      <c r="I1168" s="1">
        <f>'K6'!B152</f>
        <v>0</v>
      </c>
      <c r="J1168" s="1">
        <f>'K6'!C152</f>
        <v>0</v>
      </c>
      <c r="K1168" s="1">
        <f>'K6'!D152</f>
        <v>0</v>
      </c>
      <c r="L1168" s="1">
        <f>'K6'!E152</f>
        <v>0</v>
      </c>
    </row>
    <row r="1169" spans="1:12" x14ac:dyDescent="0.25">
      <c r="A1169" s="1">
        <f>'K1'!$B$5</f>
        <v>0</v>
      </c>
      <c r="B1169" s="1">
        <f>'K1'!$D$5</f>
        <v>0</v>
      </c>
      <c r="C1169" s="3">
        <f>'K1'!$B$2</f>
        <v>0</v>
      </c>
      <c r="D1169" s="1" t="s">
        <v>761</v>
      </c>
      <c r="E1169" s="4">
        <f>'K6'!$B$8</f>
        <v>0</v>
      </c>
      <c r="F1169" s="5">
        <f>'K6'!$D$7</f>
        <v>0</v>
      </c>
      <c r="G1169" s="5">
        <f>'K6'!$D$8</f>
        <v>0</v>
      </c>
      <c r="H1169" s="1" t="s">
        <v>143</v>
      </c>
      <c r="I1169" s="1">
        <f>'K6'!B153</f>
        <v>0</v>
      </c>
      <c r="J1169" s="1">
        <f>'K6'!C153</f>
        <v>0</v>
      </c>
      <c r="K1169" s="1">
        <f>'K6'!D153</f>
        <v>0</v>
      </c>
      <c r="L1169" s="1">
        <f>'K6'!E153</f>
        <v>0</v>
      </c>
    </row>
    <row r="1170" spans="1:12" x14ac:dyDescent="0.25">
      <c r="A1170" s="1">
        <f>'K1'!$B$5</f>
        <v>0</v>
      </c>
      <c r="B1170" s="1">
        <f>'K1'!$D$5</f>
        <v>0</v>
      </c>
      <c r="C1170" s="3">
        <f>'K1'!$B$2</f>
        <v>0</v>
      </c>
      <c r="D1170" s="1" t="s">
        <v>761</v>
      </c>
      <c r="E1170" s="4">
        <f>'K6'!$B$8</f>
        <v>0</v>
      </c>
      <c r="F1170" s="5">
        <f>'K6'!$D$7</f>
        <v>0</v>
      </c>
      <c r="G1170" s="5">
        <f>'K6'!$D$8</f>
        <v>0</v>
      </c>
      <c r="H1170" s="1" t="s">
        <v>144</v>
      </c>
      <c r="I1170" s="1">
        <f>'K6'!B154</f>
        <v>0</v>
      </c>
      <c r="J1170" s="1">
        <f>'K6'!C154</f>
        <v>0</v>
      </c>
      <c r="K1170" s="1">
        <f>'K6'!D154</f>
        <v>0</v>
      </c>
      <c r="L1170" s="1">
        <f>'K6'!E154</f>
        <v>0</v>
      </c>
    </row>
    <row r="1171" spans="1:12" x14ac:dyDescent="0.25">
      <c r="A1171" s="1">
        <f>'K1'!$B$5</f>
        <v>0</v>
      </c>
      <c r="B1171" s="1">
        <f>'K1'!$D$5</f>
        <v>0</v>
      </c>
      <c r="C1171" s="3">
        <f>'K1'!$B$2</f>
        <v>0</v>
      </c>
      <c r="D1171" s="1" t="s">
        <v>761</v>
      </c>
      <c r="E1171" s="4">
        <f>'K6'!$B$8</f>
        <v>0</v>
      </c>
      <c r="F1171" s="5">
        <f>'K6'!$D$7</f>
        <v>0</v>
      </c>
      <c r="G1171" s="5">
        <f>'K6'!$D$8</f>
        <v>0</v>
      </c>
      <c r="H1171" s="1" t="s">
        <v>145</v>
      </c>
      <c r="I1171" s="1">
        <f>'K6'!B155</f>
        <v>0</v>
      </c>
      <c r="J1171" s="1">
        <f>'K6'!C155</f>
        <v>0</v>
      </c>
      <c r="K1171" s="1">
        <f>'K6'!D155</f>
        <v>0</v>
      </c>
      <c r="L1171" s="1">
        <f>'K6'!E155</f>
        <v>0</v>
      </c>
    </row>
    <row r="1172" spans="1:12" x14ac:dyDescent="0.25">
      <c r="A1172" s="1">
        <f>'K1'!$B$5</f>
        <v>0</v>
      </c>
      <c r="B1172" s="1">
        <f>'K1'!$D$5</f>
        <v>0</v>
      </c>
      <c r="C1172" s="3">
        <f>'K1'!$B$2</f>
        <v>0</v>
      </c>
      <c r="D1172" s="1" t="s">
        <v>761</v>
      </c>
      <c r="E1172" s="4">
        <f>'K6'!$B$8</f>
        <v>0</v>
      </c>
      <c r="F1172" s="5">
        <f>'K6'!$D$7</f>
        <v>0</v>
      </c>
      <c r="G1172" s="5">
        <f>'K6'!$D$8</f>
        <v>0</v>
      </c>
      <c r="H1172" s="1" t="s">
        <v>146</v>
      </c>
      <c r="I1172" s="1">
        <f>'K6'!B156</f>
        <v>0</v>
      </c>
      <c r="J1172" s="1">
        <f>'K6'!C156</f>
        <v>0</v>
      </c>
      <c r="K1172" s="1">
        <f>'K6'!D156</f>
        <v>0</v>
      </c>
      <c r="L1172" s="1">
        <f>'K6'!E156</f>
        <v>0</v>
      </c>
    </row>
    <row r="1173" spans="1:12" x14ac:dyDescent="0.25">
      <c r="A1173" s="1">
        <f>'K1'!$B$5</f>
        <v>0</v>
      </c>
      <c r="B1173" s="1">
        <f>'K1'!$D$5</f>
        <v>0</v>
      </c>
      <c r="C1173" s="3">
        <f>'K1'!$B$2</f>
        <v>0</v>
      </c>
      <c r="D1173" s="1" t="s">
        <v>761</v>
      </c>
      <c r="E1173" s="4">
        <f>'K6'!$B$8</f>
        <v>0</v>
      </c>
      <c r="F1173" s="5">
        <f>'K6'!$D$7</f>
        <v>0</v>
      </c>
      <c r="G1173" s="5">
        <f>'K6'!$D$8</f>
        <v>0</v>
      </c>
      <c r="H1173" s="1" t="s">
        <v>147</v>
      </c>
      <c r="I1173" s="1">
        <f>'K6'!B157</f>
        <v>0</v>
      </c>
      <c r="J1173" s="1">
        <f>'K6'!C157</f>
        <v>0</v>
      </c>
      <c r="K1173" s="1">
        <f>'K6'!D157</f>
        <v>0</v>
      </c>
      <c r="L1173" s="1">
        <f>'K6'!E157</f>
        <v>0</v>
      </c>
    </row>
    <row r="1174" spans="1:12" x14ac:dyDescent="0.25">
      <c r="A1174" s="1">
        <f>'K1'!$B$5</f>
        <v>0</v>
      </c>
      <c r="B1174" s="1">
        <f>'K1'!$D$5</f>
        <v>0</v>
      </c>
      <c r="C1174" s="3">
        <f>'K1'!$B$2</f>
        <v>0</v>
      </c>
      <c r="D1174" s="1" t="s">
        <v>761</v>
      </c>
      <c r="E1174" s="4">
        <f>'K6'!$B$8</f>
        <v>0</v>
      </c>
      <c r="F1174" s="5">
        <f>'K6'!$D$7</f>
        <v>0</v>
      </c>
      <c r="G1174" s="5">
        <f>'K6'!$D$8</f>
        <v>0</v>
      </c>
      <c r="H1174" s="1" t="s">
        <v>148</v>
      </c>
      <c r="I1174" s="1">
        <f>'K6'!B158</f>
        <v>0</v>
      </c>
      <c r="J1174" s="1">
        <f>'K6'!C158</f>
        <v>0</v>
      </c>
      <c r="K1174" s="1">
        <f>'K6'!D158</f>
        <v>0</v>
      </c>
      <c r="L1174" s="1">
        <f>'K6'!E158</f>
        <v>0</v>
      </c>
    </row>
    <row r="1175" spans="1:12" x14ac:dyDescent="0.25">
      <c r="A1175" s="1">
        <f>'K1'!$B$5</f>
        <v>0</v>
      </c>
      <c r="B1175" s="1">
        <f>'K1'!$D$5</f>
        <v>0</v>
      </c>
      <c r="C1175" s="3">
        <f>'K1'!$B$2</f>
        <v>0</v>
      </c>
      <c r="D1175" s="1" t="s">
        <v>761</v>
      </c>
      <c r="E1175" s="4">
        <f>'K6'!$B$8</f>
        <v>0</v>
      </c>
      <c r="F1175" s="5">
        <f>'K6'!$D$7</f>
        <v>0</v>
      </c>
      <c r="G1175" s="5">
        <f>'K6'!$D$8</f>
        <v>0</v>
      </c>
      <c r="H1175" s="1" t="s">
        <v>149</v>
      </c>
      <c r="I1175" s="1">
        <f>'K6'!B159</f>
        <v>0</v>
      </c>
      <c r="J1175" s="1">
        <f>'K6'!C159</f>
        <v>0</v>
      </c>
      <c r="K1175" s="1">
        <f>'K6'!D159</f>
        <v>0</v>
      </c>
      <c r="L1175" s="1">
        <f>'K6'!E159</f>
        <v>0</v>
      </c>
    </row>
    <row r="1176" spans="1:12" x14ac:dyDescent="0.25">
      <c r="A1176" s="1">
        <f>'K1'!$B$5</f>
        <v>0</v>
      </c>
      <c r="B1176" s="1">
        <f>'K1'!$D$5</f>
        <v>0</v>
      </c>
      <c r="C1176" s="3">
        <f>'K1'!$B$2</f>
        <v>0</v>
      </c>
      <c r="D1176" s="1" t="s">
        <v>761</v>
      </c>
      <c r="E1176" s="4">
        <f>'K6'!$B$8</f>
        <v>0</v>
      </c>
      <c r="F1176" s="5">
        <f>'K6'!$D$7</f>
        <v>0</v>
      </c>
      <c r="G1176" s="5">
        <f>'K6'!$D$8</f>
        <v>0</v>
      </c>
      <c r="H1176" s="1" t="s">
        <v>150</v>
      </c>
      <c r="I1176" s="1">
        <f>'K6'!B160</f>
        <v>0</v>
      </c>
      <c r="J1176" s="1">
        <f>'K6'!C160</f>
        <v>0</v>
      </c>
      <c r="K1176" s="1">
        <f>'K6'!D160</f>
        <v>0</v>
      </c>
      <c r="L1176" s="1">
        <f>'K6'!E160</f>
        <v>0</v>
      </c>
    </row>
    <row r="1177" spans="1:12" x14ac:dyDescent="0.25">
      <c r="A1177" s="1">
        <f>'K1'!$B$5</f>
        <v>0</v>
      </c>
      <c r="B1177" s="1">
        <f>'K1'!$D$5</f>
        <v>0</v>
      </c>
      <c r="C1177" s="3">
        <f>'K1'!$B$2</f>
        <v>0</v>
      </c>
      <c r="D1177" s="1" t="s">
        <v>761</v>
      </c>
      <c r="E1177" s="4">
        <f>'K6'!$B$8</f>
        <v>0</v>
      </c>
      <c r="F1177" s="5">
        <f>'K6'!$D$7</f>
        <v>0</v>
      </c>
      <c r="G1177" s="5">
        <f>'K6'!$D$8</f>
        <v>0</v>
      </c>
      <c r="H1177" s="1" t="s">
        <v>151</v>
      </c>
      <c r="I1177" s="1">
        <f>'K6'!B161</f>
        <v>0</v>
      </c>
      <c r="J1177" s="1">
        <f>'K6'!C161</f>
        <v>0</v>
      </c>
      <c r="K1177" s="1">
        <f>'K6'!D161</f>
        <v>0</v>
      </c>
      <c r="L1177" s="1">
        <f>'K6'!E161</f>
        <v>0</v>
      </c>
    </row>
    <row r="1178" spans="1:12" x14ac:dyDescent="0.25">
      <c r="A1178" s="1">
        <f>'K1'!$B$5</f>
        <v>0</v>
      </c>
      <c r="B1178" s="1">
        <f>'K1'!$D$5</f>
        <v>0</v>
      </c>
      <c r="C1178" s="3">
        <f>'K1'!$B$2</f>
        <v>0</v>
      </c>
      <c r="D1178" s="1" t="s">
        <v>761</v>
      </c>
      <c r="E1178" s="4">
        <f>'K6'!$B$8</f>
        <v>0</v>
      </c>
      <c r="F1178" s="5">
        <f>'K6'!$D$7</f>
        <v>0</v>
      </c>
      <c r="G1178" s="5">
        <f>'K6'!$D$8</f>
        <v>0</v>
      </c>
      <c r="H1178" s="1" t="s">
        <v>152</v>
      </c>
      <c r="I1178" s="1">
        <f>'K6'!B162</f>
        <v>0</v>
      </c>
      <c r="J1178" s="1">
        <f>'K6'!C162</f>
        <v>0</v>
      </c>
      <c r="K1178" s="1">
        <f>'K6'!D162</f>
        <v>0</v>
      </c>
      <c r="L1178" s="1">
        <f>'K6'!E162</f>
        <v>0</v>
      </c>
    </row>
    <row r="1179" spans="1:12" x14ac:dyDescent="0.25">
      <c r="A1179" s="1">
        <f>'K1'!$B$5</f>
        <v>0</v>
      </c>
      <c r="B1179" s="1">
        <f>'K1'!$D$5</f>
        <v>0</v>
      </c>
      <c r="C1179" s="3">
        <f>'K1'!$B$2</f>
        <v>0</v>
      </c>
      <c r="D1179" s="1" t="s">
        <v>761</v>
      </c>
      <c r="E1179" s="4">
        <f>'K6'!$B$8</f>
        <v>0</v>
      </c>
      <c r="F1179" s="5">
        <f>'K6'!$D$7</f>
        <v>0</v>
      </c>
      <c r="G1179" s="5">
        <f>'K6'!$D$8</f>
        <v>0</v>
      </c>
      <c r="H1179" s="1" t="s">
        <v>153</v>
      </c>
      <c r="I1179" s="1">
        <f>'K6'!B163</f>
        <v>0</v>
      </c>
      <c r="J1179" s="1">
        <f>'K6'!C163</f>
        <v>0</v>
      </c>
      <c r="K1179" s="1">
        <f>'K6'!D163</f>
        <v>0</v>
      </c>
      <c r="L1179" s="1">
        <f>'K6'!E163</f>
        <v>0</v>
      </c>
    </row>
    <row r="1180" spans="1:12" x14ac:dyDescent="0.25">
      <c r="A1180" s="1">
        <f>'K1'!$B$5</f>
        <v>0</v>
      </c>
      <c r="B1180" s="1">
        <f>'K1'!$D$5</f>
        <v>0</v>
      </c>
      <c r="C1180" s="3">
        <f>'K1'!$B$2</f>
        <v>0</v>
      </c>
      <c r="D1180" s="1" t="s">
        <v>761</v>
      </c>
      <c r="E1180" s="4">
        <f>'K6'!$B$8</f>
        <v>0</v>
      </c>
      <c r="F1180" s="5">
        <f>'K6'!$D$7</f>
        <v>0</v>
      </c>
      <c r="G1180" s="5">
        <f>'K6'!$D$8</f>
        <v>0</v>
      </c>
      <c r="H1180" s="1" t="s">
        <v>154</v>
      </c>
      <c r="I1180" s="1">
        <f>'K6'!B164</f>
        <v>0</v>
      </c>
      <c r="J1180" s="1">
        <f>'K6'!C164</f>
        <v>0</v>
      </c>
      <c r="K1180" s="1">
        <f>'K6'!D164</f>
        <v>0</v>
      </c>
      <c r="L1180" s="1">
        <f>'K6'!E164</f>
        <v>0</v>
      </c>
    </row>
    <row r="1181" spans="1:12" x14ac:dyDescent="0.25">
      <c r="A1181" s="1">
        <f>'K1'!$B$5</f>
        <v>0</v>
      </c>
      <c r="B1181" s="1">
        <f>'K1'!$D$5</f>
        <v>0</v>
      </c>
      <c r="C1181" s="3">
        <f>'K1'!$B$2</f>
        <v>0</v>
      </c>
      <c r="D1181" s="1" t="s">
        <v>761</v>
      </c>
      <c r="E1181" s="4">
        <f>'K6'!$B$8</f>
        <v>0</v>
      </c>
      <c r="F1181" s="5">
        <f>'K6'!$D$7</f>
        <v>0</v>
      </c>
      <c r="G1181" s="5">
        <f>'K6'!$D$8</f>
        <v>0</v>
      </c>
      <c r="H1181" s="1" t="s">
        <v>155</v>
      </c>
      <c r="I1181" s="1">
        <f>'K6'!B165</f>
        <v>0</v>
      </c>
      <c r="J1181" s="1">
        <f>'K6'!C165</f>
        <v>0</v>
      </c>
      <c r="K1181" s="1">
        <f>'K6'!D165</f>
        <v>0</v>
      </c>
      <c r="L1181" s="1">
        <f>'K6'!E165</f>
        <v>0</v>
      </c>
    </row>
    <row r="1182" spans="1:12" x14ac:dyDescent="0.25">
      <c r="A1182" s="1">
        <f>'K1'!$B$5</f>
        <v>0</v>
      </c>
      <c r="B1182" s="1">
        <f>'K1'!$D$5</f>
        <v>0</v>
      </c>
      <c r="C1182" s="3">
        <f>'K1'!$B$2</f>
        <v>0</v>
      </c>
      <c r="D1182" s="1" t="s">
        <v>761</v>
      </c>
      <c r="E1182" s="4">
        <f>'K6'!$B$8</f>
        <v>0</v>
      </c>
      <c r="F1182" s="5">
        <f>'K6'!$D$7</f>
        <v>0</v>
      </c>
      <c r="G1182" s="5">
        <f>'K6'!$D$8</f>
        <v>0</v>
      </c>
      <c r="H1182" s="1" t="s">
        <v>156</v>
      </c>
      <c r="I1182" s="1">
        <f>'K6'!B166</f>
        <v>0</v>
      </c>
      <c r="J1182" s="1">
        <f>'K6'!C166</f>
        <v>0</v>
      </c>
      <c r="K1182" s="1">
        <f>'K6'!D166</f>
        <v>0</v>
      </c>
      <c r="L1182" s="1">
        <f>'K6'!E166</f>
        <v>0</v>
      </c>
    </row>
    <row r="1183" spans="1:12" x14ac:dyDescent="0.25">
      <c r="A1183" s="1">
        <f>'K1'!$B$5</f>
        <v>0</v>
      </c>
      <c r="B1183" s="1">
        <f>'K1'!$D$5</f>
        <v>0</v>
      </c>
      <c r="C1183" s="3">
        <f>'K1'!$B$2</f>
        <v>0</v>
      </c>
      <c r="D1183" s="1" t="s">
        <v>761</v>
      </c>
      <c r="E1183" s="4">
        <f>'K6'!$B$8</f>
        <v>0</v>
      </c>
      <c r="F1183" s="5">
        <f>'K6'!$D$7</f>
        <v>0</v>
      </c>
      <c r="G1183" s="5">
        <f>'K6'!$D$8</f>
        <v>0</v>
      </c>
      <c r="H1183" s="1" t="s">
        <v>157</v>
      </c>
      <c r="I1183" s="1">
        <f>'K6'!B167</f>
        <v>0</v>
      </c>
      <c r="J1183" s="1">
        <f>'K6'!C167</f>
        <v>0</v>
      </c>
      <c r="K1183" s="1">
        <f>'K6'!D167</f>
        <v>0</v>
      </c>
      <c r="L1183" s="1">
        <f>'K6'!E167</f>
        <v>0</v>
      </c>
    </row>
    <row r="1184" spans="1:12" x14ac:dyDescent="0.25">
      <c r="A1184" s="1">
        <f>'K1'!$B$5</f>
        <v>0</v>
      </c>
      <c r="B1184" s="1">
        <f>'K1'!$D$5</f>
        <v>0</v>
      </c>
      <c r="C1184" s="3">
        <f>'K1'!$B$2</f>
        <v>0</v>
      </c>
      <c r="D1184" s="1" t="s">
        <v>761</v>
      </c>
      <c r="E1184" s="4">
        <f>'K6'!$B$8</f>
        <v>0</v>
      </c>
      <c r="F1184" s="5">
        <f>'K6'!$D$7</f>
        <v>0</v>
      </c>
      <c r="G1184" s="5">
        <f>'K6'!$D$8</f>
        <v>0</v>
      </c>
      <c r="H1184" s="1" t="s">
        <v>158</v>
      </c>
      <c r="I1184" s="1">
        <f>'K6'!B168</f>
        <v>0</v>
      </c>
      <c r="J1184" s="1">
        <f>'K6'!C168</f>
        <v>0</v>
      </c>
      <c r="K1184" s="1">
        <f>'K6'!D168</f>
        <v>0</v>
      </c>
      <c r="L1184" s="1">
        <f>'K6'!E168</f>
        <v>0</v>
      </c>
    </row>
    <row r="1185" spans="1:12" x14ac:dyDescent="0.25">
      <c r="A1185" s="1">
        <f>'K1'!$B$5</f>
        <v>0</v>
      </c>
      <c r="B1185" s="1">
        <f>'K1'!$D$5</f>
        <v>0</v>
      </c>
      <c r="C1185" s="3">
        <f>'K1'!$B$2</f>
        <v>0</v>
      </c>
      <c r="D1185" s="1" t="s">
        <v>761</v>
      </c>
      <c r="E1185" s="4">
        <f>'K6'!$B$8</f>
        <v>0</v>
      </c>
      <c r="F1185" s="5">
        <f>'K6'!$D$7</f>
        <v>0</v>
      </c>
      <c r="G1185" s="5">
        <f>'K6'!$D$8</f>
        <v>0</v>
      </c>
      <c r="H1185" s="1" t="s">
        <v>159</v>
      </c>
      <c r="I1185" s="1">
        <f>'K6'!B169</f>
        <v>0</v>
      </c>
      <c r="J1185" s="1">
        <f>'K6'!C169</f>
        <v>0</v>
      </c>
      <c r="K1185" s="1">
        <f>'K6'!D169</f>
        <v>0</v>
      </c>
      <c r="L1185" s="1">
        <f>'K6'!E169</f>
        <v>0</v>
      </c>
    </row>
    <row r="1186" spans="1:12" x14ac:dyDescent="0.25">
      <c r="A1186" s="1">
        <f>'K1'!$B$5</f>
        <v>0</v>
      </c>
      <c r="B1186" s="1">
        <f>'K1'!$D$5</f>
        <v>0</v>
      </c>
      <c r="C1186" s="3">
        <f>'K1'!$B$2</f>
        <v>0</v>
      </c>
      <c r="D1186" s="1" t="s">
        <v>761</v>
      </c>
      <c r="E1186" s="4">
        <f>'K6'!$B$8</f>
        <v>0</v>
      </c>
      <c r="F1186" s="5">
        <f>'K6'!$D$7</f>
        <v>0</v>
      </c>
      <c r="G1186" s="5">
        <f>'K6'!$D$8</f>
        <v>0</v>
      </c>
      <c r="H1186" s="1" t="s">
        <v>160</v>
      </c>
      <c r="I1186" s="1">
        <f>'K6'!B170</f>
        <v>0</v>
      </c>
      <c r="J1186" s="1">
        <f>'K6'!C170</f>
        <v>0</v>
      </c>
      <c r="K1186" s="1">
        <f>'K6'!D170</f>
        <v>0</v>
      </c>
      <c r="L1186" s="1">
        <f>'K6'!E170</f>
        <v>0</v>
      </c>
    </row>
    <row r="1187" spans="1:12" x14ac:dyDescent="0.25">
      <c r="A1187" s="1">
        <f>'K1'!$B$5</f>
        <v>0</v>
      </c>
      <c r="B1187" s="1">
        <f>'K1'!$D$5</f>
        <v>0</v>
      </c>
      <c r="C1187" s="3">
        <f>'K1'!$B$2</f>
        <v>0</v>
      </c>
      <c r="D1187" s="1" t="s">
        <v>761</v>
      </c>
      <c r="E1187" s="4">
        <f>'K6'!$B$8</f>
        <v>0</v>
      </c>
      <c r="F1187" s="5">
        <f>'K6'!$D$7</f>
        <v>0</v>
      </c>
      <c r="G1187" s="5">
        <f>'K6'!$D$8</f>
        <v>0</v>
      </c>
      <c r="H1187" s="1" t="s">
        <v>161</v>
      </c>
      <c r="I1187" s="1">
        <f>'K6'!B171</f>
        <v>0</v>
      </c>
      <c r="J1187" s="1">
        <f>'K6'!C171</f>
        <v>0</v>
      </c>
      <c r="K1187" s="1">
        <f>'K6'!D171</f>
        <v>0</v>
      </c>
      <c r="L1187" s="1">
        <f>'K6'!E171</f>
        <v>0</v>
      </c>
    </row>
    <row r="1188" spans="1:12" x14ac:dyDescent="0.25">
      <c r="A1188" s="1">
        <f>'K1'!$B$5</f>
        <v>0</v>
      </c>
      <c r="B1188" s="1">
        <f>'K1'!$D$5</f>
        <v>0</v>
      </c>
      <c r="C1188" s="3">
        <f>'K1'!$B$2</f>
        <v>0</v>
      </c>
      <c r="D1188" s="1" t="s">
        <v>761</v>
      </c>
      <c r="E1188" s="4">
        <f>'K6'!$B$8</f>
        <v>0</v>
      </c>
      <c r="F1188" s="5">
        <f>'K6'!$D$7</f>
        <v>0</v>
      </c>
      <c r="G1188" s="5">
        <f>'K6'!$D$8</f>
        <v>0</v>
      </c>
      <c r="H1188" s="1" t="s">
        <v>162</v>
      </c>
      <c r="I1188" s="1">
        <f>'K6'!B172</f>
        <v>0</v>
      </c>
      <c r="J1188" s="1">
        <f>'K6'!C172</f>
        <v>0</v>
      </c>
      <c r="K1188" s="1">
        <f>'K6'!D172</f>
        <v>0</v>
      </c>
      <c r="L1188" s="1">
        <f>'K6'!E172</f>
        <v>0</v>
      </c>
    </row>
    <row r="1189" spans="1:12" x14ac:dyDescent="0.25">
      <c r="A1189" s="1">
        <f>'K1'!$B$5</f>
        <v>0</v>
      </c>
      <c r="B1189" s="1">
        <f>'K1'!$D$5</f>
        <v>0</v>
      </c>
      <c r="C1189" s="3">
        <f>'K1'!$B$2</f>
        <v>0</v>
      </c>
      <c r="D1189" s="1" t="s">
        <v>761</v>
      </c>
      <c r="E1189" s="4">
        <f>'K6'!$B$8</f>
        <v>0</v>
      </c>
      <c r="F1189" s="5">
        <f>'K6'!$D$7</f>
        <v>0</v>
      </c>
      <c r="G1189" s="5">
        <f>'K6'!$D$8</f>
        <v>0</v>
      </c>
      <c r="H1189" s="1" t="s">
        <v>163</v>
      </c>
      <c r="I1189" s="1">
        <f>'K6'!B173</f>
        <v>0</v>
      </c>
      <c r="J1189" s="1">
        <f>'K6'!C173</f>
        <v>0</v>
      </c>
      <c r="K1189" s="1">
        <f>'K6'!D173</f>
        <v>0</v>
      </c>
      <c r="L1189" s="1">
        <f>'K6'!E173</f>
        <v>0</v>
      </c>
    </row>
    <row r="1190" spans="1:12" x14ac:dyDescent="0.25">
      <c r="A1190" s="1">
        <f>'K1'!$B$5</f>
        <v>0</v>
      </c>
      <c r="B1190" s="1">
        <f>'K1'!$D$5</f>
        <v>0</v>
      </c>
      <c r="C1190" s="3">
        <f>'K1'!$B$2</f>
        <v>0</v>
      </c>
      <c r="D1190" s="1" t="s">
        <v>761</v>
      </c>
      <c r="E1190" s="4">
        <f>'K6'!$B$8</f>
        <v>0</v>
      </c>
      <c r="F1190" s="5">
        <f>'K6'!$D$7</f>
        <v>0</v>
      </c>
      <c r="G1190" s="5">
        <f>'K6'!$D$8</f>
        <v>0</v>
      </c>
      <c r="H1190" s="1" t="s">
        <v>164</v>
      </c>
      <c r="I1190" s="1">
        <f>'K6'!B174</f>
        <v>0</v>
      </c>
      <c r="J1190" s="1">
        <f>'K6'!C174</f>
        <v>0</v>
      </c>
      <c r="K1190" s="1">
        <f>'K6'!D174</f>
        <v>0</v>
      </c>
      <c r="L1190" s="1">
        <f>'K6'!E174</f>
        <v>0</v>
      </c>
    </row>
    <row r="1191" spans="1:12" x14ac:dyDescent="0.25">
      <c r="A1191" s="1">
        <f>'K1'!$B$5</f>
        <v>0</v>
      </c>
      <c r="B1191" s="1">
        <f>'K1'!$D$5</f>
        <v>0</v>
      </c>
      <c r="C1191" s="3">
        <f>'K1'!$B$2</f>
        <v>0</v>
      </c>
      <c r="D1191" s="1" t="s">
        <v>761</v>
      </c>
      <c r="E1191" s="4">
        <f>'K6'!$B$8</f>
        <v>0</v>
      </c>
      <c r="F1191" s="5">
        <f>'K6'!$D$7</f>
        <v>0</v>
      </c>
      <c r="G1191" s="5">
        <f>'K6'!$D$8</f>
        <v>0</v>
      </c>
      <c r="H1191" s="1" t="s">
        <v>875</v>
      </c>
      <c r="I1191" s="1">
        <f>'K6'!B175</f>
        <v>0</v>
      </c>
      <c r="J1191" s="1">
        <f>'K6'!C175</f>
        <v>0</v>
      </c>
      <c r="K1191" s="1">
        <f>'K6'!D175</f>
        <v>0</v>
      </c>
      <c r="L1191" s="1">
        <f>'K6'!E175</f>
        <v>0</v>
      </c>
    </row>
    <row r="1192" spans="1:12" x14ac:dyDescent="0.25">
      <c r="A1192" s="1">
        <f>'K1'!$B$5</f>
        <v>0</v>
      </c>
      <c r="B1192" s="1">
        <f>'K1'!$D$5</f>
        <v>0</v>
      </c>
      <c r="C1192" s="3">
        <f>'K1'!$B$2</f>
        <v>0</v>
      </c>
      <c r="D1192" s="1" t="s">
        <v>761</v>
      </c>
      <c r="E1192" s="4">
        <f>'K6'!$B$8</f>
        <v>0</v>
      </c>
      <c r="F1192" s="5">
        <f>'K6'!$D$7</f>
        <v>0</v>
      </c>
      <c r="G1192" s="5">
        <f>'K6'!$D$8</f>
        <v>0</v>
      </c>
      <c r="H1192" s="1" t="s">
        <v>165</v>
      </c>
      <c r="I1192" s="1">
        <f>'K6'!B176</f>
        <v>0</v>
      </c>
      <c r="J1192" s="1">
        <f>'K6'!C176</f>
        <v>0</v>
      </c>
      <c r="K1192" s="1">
        <f>'K6'!D176</f>
        <v>0</v>
      </c>
      <c r="L1192" s="1">
        <f>'K6'!E176</f>
        <v>0</v>
      </c>
    </row>
    <row r="1193" spans="1:12" x14ac:dyDescent="0.25">
      <c r="A1193" s="1">
        <f>'K1'!$B$5</f>
        <v>0</v>
      </c>
      <c r="B1193" s="1">
        <f>'K1'!$D$5</f>
        <v>0</v>
      </c>
      <c r="C1193" s="3">
        <f>'K1'!$B$2</f>
        <v>0</v>
      </c>
      <c r="D1193" s="1" t="s">
        <v>761</v>
      </c>
      <c r="E1193" s="4">
        <f>'K6'!$B$8</f>
        <v>0</v>
      </c>
      <c r="F1193" s="5">
        <f>'K6'!$D$7</f>
        <v>0</v>
      </c>
      <c r="G1193" s="5">
        <f>'K6'!$D$8</f>
        <v>0</v>
      </c>
      <c r="H1193" s="1" t="s">
        <v>166</v>
      </c>
      <c r="I1193" s="1">
        <f>'K6'!B177</f>
        <v>0</v>
      </c>
      <c r="J1193" s="1">
        <f>'K6'!C177</f>
        <v>0</v>
      </c>
      <c r="K1193" s="1">
        <f>'K6'!D177</f>
        <v>0</v>
      </c>
      <c r="L1193" s="1">
        <f>'K6'!E177</f>
        <v>0</v>
      </c>
    </row>
    <row r="1194" spans="1:12" x14ac:dyDescent="0.25">
      <c r="A1194" s="1">
        <f>'K1'!$B$5</f>
        <v>0</v>
      </c>
      <c r="B1194" s="1">
        <f>'K1'!$D$5</f>
        <v>0</v>
      </c>
      <c r="C1194" s="3">
        <f>'K1'!$B$2</f>
        <v>0</v>
      </c>
      <c r="D1194" s="1" t="s">
        <v>761</v>
      </c>
      <c r="E1194" s="4">
        <f>'K6'!$B$8</f>
        <v>0</v>
      </c>
      <c r="F1194" s="5">
        <f>'K6'!$D$7</f>
        <v>0</v>
      </c>
      <c r="G1194" s="5">
        <f>'K6'!$D$8</f>
        <v>0</v>
      </c>
      <c r="H1194" s="1" t="s">
        <v>167</v>
      </c>
      <c r="I1194" s="1">
        <f>'K6'!B178</f>
        <v>0</v>
      </c>
      <c r="J1194" s="1">
        <f>'K6'!C178</f>
        <v>0</v>
      </c>
      <c r="K1194" s="1">
        <f>'K6'!D178</f>
        <v>0</v>
      </c>
      <c r="L1194" s="1">
        <f>'K6'!E178</f>
        <v>0</v>
      </c>
    </row>
    <row r="1195" spans="1:12" x14ac:dyDescent="0.25">
      <c r="A1195" s="1">
        <f>'K1'!$B$5</f>
        <v>0</v>
      </c>
      <c r="B1195" s="1">
        <f>'K1'!$D$5</f>
        <v>0</v>
      </c>
      <c r="C1195" s="3">
        <f>'K1'!$B$2</f>
        <v>0</v>
      </c>
      <c r="D1195" s="1" t="s">
        <v>761</v>
      </c>
      <c r="E1195" s="4">
        <f>'K6'!$B$8</f>
        <v>0</v>
      </c>
      <c r="F1195" s="5">
        <f>'K6'!$D$7</f>
        <v>0</v>
      </c>
      <c r="G1195" s="5">
        <f>'K6'!$D$8</f>
        <v>0</v>
      </c>
      <c r="H1195" s="1" t="s">
        <v>168</v>
      </c>
      <c r="I1195" s="1">
        <f>'K6'!B179</f>
        <v>0</v>
      </c>
      <c r="J1195" s="1">
        <f>'K6'!C179</f>
        <v>0</v>
      </c>
      <c r="K1195" s="1">
        <f>'K6'!D179</f>
        <v>0</v>
      </c>
      <c r="L1195" s="1">
        <f>'K6'!E179</f>
        <v>0</v>
      </c>
    </row>
    <row r="1196" spans="1:12" x14ac:dyDescent="0.25">
      <c r="A1196" s="1">
        <f>'K1'!$B$5</f>
        <v>0</v>
      </c>
      <c r="B1196" s="1">
        <f>'K1'!$D$5</f>
        <v>0</v>
      </c>
      <c r="C1196" s="3">
        <f>'K1'!$B$2</f>
        <v>0</v>
      </c>
      <c r="D1196" s="1" t="s">
        <v>761</v>
      </c>
      <c r="E1196" s="4">
        <f>'K6'!$B$8</f>
        <v>0</v>
      </c>
      <c r="F1196" s="5">
        <f>'K6'!$D$7</f>
        <v>0</v>
      </c>
      <c r="G1196" s="5">
        <f>'K6'!$D$8</f>
        <v>0</v>
      </c>
      <c r="H1196" s="1" t="s">
        <v>169</v>
      </c>
      <c r="I1196" s="1">
        <f>'K6'!B180</f>
        <v>0</v>
      </c>
      <c r="J1196" s="1">
        <f>'K6'!C180</f>
        <v>0</v>
      </c>
      <c r="K1196" s="1">
        <f>'K6'!D180</f>
        <v>0</v>
      </c>
      <c r="L1196" s="1">
        <f>'K6'!E180</f>
        <v>0</v>
      </c>
    </row>
    <row r="1197" spans="1:12" x14ac:dyDescent="0.25">
      <c r="A1197" s="1">
        <f>'K1'!$B$5</f>
        <v>0</v>
      </c>
      <c r="B1197" s="1">
        <f>'K1'!$D$5</f>
        <v>0</v>
      </c>
      <c r="C1197" s="3">
        <f>'K1'!$B$2</f>
        <v>0</v>
      </c>
      <c r="D1197" s="1" t="s">
        <v>761</v>
      </c>
      <c r="E1197" s="4">
        <f>'K6'!$B$8</f>
        <v>0</v>
      </c>
      <c r="F1197" s="5">
        <f>'K6'!$D$7</f>
        <v>0</v>
      </c>
      <c r="G1197" s="5">
        <f>'K6'!$D$8</f>
        <v>0</v>
      </c>
      <c r="H1197" s="1" t="s">
        <v>170</v>
      </c>
      <c r="I1197" s="1">
        <f>'K6'!B181</f>
        <v>0</v>
      </c>
      <c r="J1197" s="1">
        <f>'K6'!C181</f>
        <v>0</v>
      </c>
      <c r="K1197" s="1">
        <f>'K6'!D181</f>
        <v>0</v>
      </c>
      <c r="L1197" s="1">
        <f>'K6'!E181</f>
        <v>0</v>
      </c>
    </row>
    <row r="1198" spans="1:12" x14ac:dyDescent="0.25">
      <c r="A1198" s="1">
        <f>'K1'!$B$5</f>
        <v>0</v>
      </c>
      <c r="B1198" s="1">
        <f>'K1'!$D$5</f>
        <v>0</v>
      </c>
      <c r="C1198" s="3">
        <f>'K1'!$B$2</f>
        <v>0</v>
      </c>
      <c r="D1198" s="1" t="s">
        <v>761</v>
      </c>
      <c r="E1198" s="4">
        <f>'K6'!$B$8</f>
        <v>0</v>
      </c>
      <c r="F1198" s="5">
        <f>'K6'!$D$7</f>
        <v>0</v>
      </c>
      <c r="G1198" s="5">
        <f>'K6'!$D$8</f>
        <v>0</v>
      </c>
      <c r="H1198" s="1" t="s">
        <v>171</v>
      </c>
      <c r="I1198" s="1">
        <f>'K6'!B182</f>
        <v>0</v>
      </c>
      <c r="J1198" s="1">
        <f>'K6'!C182</f>
        <v>0</v>
      </c>
      <c r="K1198" s="1">
        <f>'K6'!D182</f>
        <v>0</v>
      </c>
      <c r="L1198" s="1">
        <f>'K6'!E182</f>
        <v>0</v>
      </c>
    </row>
    <row r="1199" spans="1:12" x14ac:dyDescent="0.25">
      <c r="A1199" s="1">
        <f>'K1'!$B$5</f>
        <v>0</v>
      </c>
      <c r="B1199" s="1">
        <f>'K1'!$D$5</f>
        <v>0</v>
      </c>
      <c r="C1199" s="3">
        <f>'K1'!$B$2</f>
        <v>0</v>
      </c>
      <c r="D1199" s="1" t="s">
        <v>761</v>
      </c>
      <c r="E1199" s="4">
        <f>'K6'!$B$8</f>
        <v>0</v>
      </c>
      <c r="F1199" s="5">
        <f>'K6'!$D$7</f>
        <v>0</v>
      </c>
      <c r="G1199" s="5">
        <f>'K6'!$D$8</f>
        <v>0</v>
      </c>
      <c r="H1199" s="1" t="s">
        <v>172</v>
      </c>
      <c r="I1199" s="1">
        <f>'K6'!B183</f>
        <v>0</v>
      </c>
      <c r="J1199" s="1">
        <f>'K6'!C183</f>
        <v>0</v>
      </c>
      <c r="K1199" s="1">
        <f>'K6'!D183</f>
        <v>0</v>
      </c>
      <c r="L1199" s="1">
        <f>'K6'!E183</f>
        <v>0</v>
      </c>
    </row>
    <row r="1200" spans="1:12" x14ac:dyDescent="0.25">
      <c r="A1200" s="1">
        <f>'K1'!$B$5</f>
        <v>0</v>
      </c>
      <c r="B1200" s="1">
        <f>'K1'!$D$5</f>
        <v>0</v>
      </c>
      <c r="C1200" s="3">
        <f>'K1'!$B$2</f>
        <v>0</v>
      </c>
      <c r="D1200" s="1" t="s">
        <v>761</v>
      </c>
      <c r="E1200" s="4">
        <f>'K6'!$B$8</f>
        <v>0</v>
      </c>
      <c r="F1200" s="5">
        <f>'K6'!$D$7</f>
        <v>0</v>
      </c>
      <c r="G1200" s="5">
        <f>'K6'!$D$8</f>
        <v>0</v>
      </c>
      <c r="H1200" s="1" t="s">
        <v>173</v>
      </c>
      <c r="I1200" s="1">
        <f>'K6'!B184</f>
        <v>0</v>
      </c>
      <c r="J1200" s="1">
        <f>'K6'!C184</f>
        <v>0</v>
      </c>
      <c r="K1200" s="1">
        <f>'K6'!D184</f>
        <v>0</v>
      </c>
      <c r="L1200" s="1">
        <f>'K6'!E184</f>
        <v>0</v>
      </c>
    </row>
    <row r="1201" spans="1:12" x14ac:dyDescent="0.25">
      <c r="A1201" s="1">
        <f>'K1'!$B$5</f>
        <v>0</v>
      </c>
      <c r="B1201" s="1">
        <f>'K1'!$D$5</f>
        <v>0</v>
      </c>
      <c r="C1201" s="3">
        <f>'K1'!$B$2</f>
        <v>0</v>
      </c>
      <c r="D1201" s="1" t="s">
        <v>761</v>
      </c>
      <c r="E1201" s="4">
        <f>'K6'!$B$8</f>
        <v>0</v>
      </c>
      <c r="F1201" s="5">
        <f>'K6'!$D$7</f>
        <v>0</v>
      </c>
      <c r="G1201" s="5">
        <f>'K6'!$D$8</f>
        <v>0</v>
      </c>
      <c r="H1201" s="1" t="s">
        <v>174</v>
      </c>
      <c r="I1201" s="1">
        <f>'K6'!B185</f>
        <v>0</v>
      </c>
      <c r="J1201" s="1">
        <f>'K6'!C185</f>
        <v>0</v>
      </c>
      <c r="K1201" s="1">
        <f>'K6'!D185</f>
        <v>0</v>
      </c>
      <c r="L1201" s="1">
        <f>'K6'!E185</f>
        <v>0</v>
      </c>
    </row>
    <row r="1202" spans="1:12" x14ac:dyDescent="0.25">
      <c r="A1202" s="1">
        <f>'K1'!$B$5</f>
        <v>0</v>
      </c>
      <c r="B1202" s="1">
        <f>'K1'!$D$5</f>
        <v>0</v>
      </c>
      <c r="C1202" s="3">
        <f>'K1'!$B$2</f>
        <v>0</v>
      </c>
      <c r="D1202" s="1" t="s">
        <v>761</v>
      </c>
      <c r="E1202" s="4">
        <f>'K6'!$B$8</f>
        <v>0</v>
      </c>
      <c r="F1202" s="5">
        <f>'K6'!$D$7</f>
        <v>0</v>
      </c>
      <c r="G1202" s="5">
        <f>'K6'!$D$8</f>
        <v>0</v>
      </c>
      <c r="H1202" s="1" t="s">
        <v>175</v>
      </c>
      <c r="I1202" s="1">
        <f>'K6'!B186</f>
        <v>0</v>
      </c>
      <c r="J1202" s="1">
        <f>'K6'!C186</f>
        <v>0</v>
      </c>
      <c r="K1202" s="1">
        <f>'K6'!D186</f>
        <v>0</v>
      </c>
      <c r="L1202" s="1">
        <f>'K6'!E186</f>
        <v>0</v>
      </c>
    </row>
    <row r="1203" spans="1:12" x14ac:dyDescent="0.25">
      <c r="A1203" s="1">
        <f>'K1'!$B$5</f>
        <v>0</v>
      </c>
      <c r="B1203" s="1">
        <f>'K1'!$D$5</f>
        <v>0</v>
      </c>
      <c r="C1203" s="3">
        <f>'K1'!$B$2</f>
        <v>0</v>
      </c>
      <c r="D1203" s="1" t="s">
        <v>761</v>
      </c>
      <c r="E1203" s="4">
        <f>'K6'!$B$8</f>
        <v>0</v>
      </c>
      <c r="F1203" s="5">
        <f>'K6'!$D$7</f>
        <v>0</v>
      </c>
      <c r="G1203" s="5">
        <f>'K6'!$D$8</f>
        <v>0</v>
      </c>
      <c r="H1203" s="1" t="s">
        <v>176</v>
      </c>
      <c r="I1203" s="1">
        <f>'K6'!B187</f>
        <v>0</v>
      </c>
      <c r="J1203" s="1">
        <f>'K6'!C187</f>
        <v>0</v>
      </c>
      <c r="K1203" s="1">
        <f>'K6'!D187</f>
        <v>0</v>
      </c>
      <c r="L1203" s="1">
        <f>'K6'!E187</f>
        <v>0</v>
      </c>
    </row>
    <row r="1204" spans="1:12" x14ac:dyDescent="0.25">
      <c r="A1204" s="1">
        <f>'K1'!$B$5</f>
        <v>0</v>
      </c>
      <c r="B1204" s="1">
        <f>'K1'!$D$5</f>
        <v>0</v>
      </c>
      <c r="C1204" s="3">
        <f>'K1'!$B$2</f>
        <v>0</v>
      </c>
      <c r="D1204" s="1" t="s">
        <v>761</v>
      </c>
      <c r="E1204" s="4">
        <f>'K6'!$B$8</f>
        <v>0</v>
      </c>
      <c r="F1204" s="5">
        <f>'K6'!$D$7</f>
        <v>0</v>
      </c>
      <c r="G1204" s="5">
        <f>'K6'!$D$8</f>
        <v>0</v>
      </c>
      <c r="H1204" s="1" t="s">
        <v>177</v>
      </c>
      <c r="I1204" s="1">
        <f>'K6'!B188</f>
        <v>0</v>
      </c>
      <c r="J1204" s="1">
        <f>'K6'!C188</f>
        <v>0</v>
      </c>
      <c r="K1204" s="1">
        <f>'K6'!D188</f>
        <v>0</v>
      </c>
      <c r="L1204" s="1">
        <f>'K6'!E188</f>
        <v>0</v>
      </c>
    </row>
    <row r="1205" spans="1:12" x14ac:dyDescent="0.25">
      <c r="A1205" s="1">
        <f>'K1'!$B$5</f>
        <v>0</v>
      </c>
      <c r="B1205" s="1">
        <f>'K1'!$D$5</f>
        <v>0</v>
      </c>
      <c r="C1205" s="3">
        <f>'K1'!$B$2</f>
        <v>0</v>
      </c>
      <c r="D1205" s="1" t="s">
        <v>761</v>
      </c>
      <c r="E1205" s="4">
        <f>'K6'!$B$8</f>
        <v>0</v>
      </c>
      <c r="F1205" s="5">
        <f>'K6'!$D$7</f>
        <v>0</v>
      </c>
      <c r="G1205" s="5">
        <f>'K6'!$D$8</f>
        <v>0</v>
      </c>
      <c r="H1205" s="1" t="s">
        <v>178</v>
      </c>
      <c r="I1205" s="1">
        <f>'K6'!B189</f>
        <v>0</v>
      </c>
      <c r="J1205" s="1">
        <f>'K6'!C189</f>
        <v>0</v>
      </c>
      <c r="K1205" s="1">
        <f>'K6'!D189</f>
        <v>0</v>
      </c>
      <c r="L1205" s="1">
        <f>'K6'!E189</f>
        <v>0</v>
      </c>
    </row>
    <row r="1206" spans="1:12" x14ac:dyDescent="0.25">
      <c r="A1206" s="1">
        <f>'K1'!$B$5</f>
        <v>0</v>
      </c>
      <c r="B1206" s="1">
        <f>'K1'!$D$5</f>
        <v>0</v>
      </c>
      <c r="C1206" s="3">
        <f>'K1'!$B$2</f>
        <v>0</v>
      </c>
      <c r="D1206" s="1" t="s">
        <v>761</v>
      </c>
      <c r="E1206" s="4">
        <f>'K6'!$B$8</f>
        <v>0</v>
      </c>
      <c r="F1206" s="5">
        <f>'K6'!$D$7</f>
        <v>0</v>
      </c>
      <c r="G1206" s="5">
        <f>'K6'!$D$8</f>
        <v>0</v>
      </c>
      <c r="H1206" s="1" t="s">
        <v>179</v>
      </c>
      <c r="I1206" s="1">
        <f>'K6'!B190</f>
        <v>0</v>
      </c>
      <c r="J1206" s="1">
        <f>'K6'!C190</f>
        <v>0</v>
      </c>
      <c r="K1206" s="1">
        <f>'K6'!D190</f>
        <v>0</v>
      </c>
      <c r="L1206" s="1">
        <f>'K6'!E190</f>
        <v>0</v>
      </c>
    </row>
    <row r="1207" spans="1:12" x14ac:dyDescent="0.25">
      <c r="A1207" s="1">
        <f>'K1'!$B$5</f>
        <v>0</v>
      </c>
      <c r="B1207" s="1">
        <f>'K1'!$D$5</f>
        <v>0</v>
      </c>
      <c r="C1207" s="3">
        <f>'K1'!$B$2</f>
        <v>0</v>
      </c>
      <c r="D1207" s="1" t="s">
        <v>761</v>
      </c>
      <c r="E1207" s="4">
        <f>'K6'!$B$8</f>
        <v>0</v>
      </c>
      <c r="F1207" s="5">
        <f>'K6'!$D$7</f>
        <v>0</v>
      </c>
      <c r="G1207" s="5">
        <f>'K6'!$D$8</f>
        <v>0</v>
      </c>
      <c r="H1207" s="1" t="s">
        <v>180</v>
      </c>
      <c r="I1207" s="1">
        <f>'K6'!B191</f>
        <v>0</v>
      </c>
      <c r="J1207" s="1">
        <f>'K6'!C191</f>
        <v>0</v>
      </c>
      <c r="K1207" s="1">
        <f>'K6'!D191</f>
        <v>0</v>
      </c>
      <c r="L1207" s="1">
        <f>'K6'!E191</f>
        <v>0</v>
      </c>
    </row>
    <row r="1208" spans="1:12" x14ac:dyDescent="0.25">
      <c r="A1208" s="1">
        <f>'K1'!$B$5</f>
        <v>0</v>
      </c>
      <c r="B1208" s="1">
        <f>'K1'!$D$5</f>
        <v>0</v>
      </c>
      <c r="C1208" s="3">
        <f>'K1'!$B$2</f>
        <v>0</v>
      </c>
      <c r="D1208" s="1" t="s">
        <v>761</v>
      </c>
      <c r="E1208" s="4">
        <f>'K6'!$B$8</f>
        <v>0</v>
      </c>
      <c r="F1208" s="5">
        <f>'K6'!$D$7</f>
        <v>0</v>
      </c>
      <c r="G1208" s="5">
        <f>'K6'!$D$8</f>
        <v>0</v>
      </c>
      <c r="H1208" s="1" t="s">
        <v>181</v>
      </c>
      <c r="I1208" s="1">
        <f>'K6'!B192</f>
        <v>0</v>
      </c>
      <c r="J1208" s="1">
        <f>'K6'!C192</f>
        <v>0</v>
      </c>
      <c r="K1208" s="1">
        <f>'K6'!D192</f>
        <v>0</v>
      </c>
      <c r="L1208" s="1">
        <f>'K6'!E192</f>
        <v>0</v>
      </c>
    </row>
    <row r="1209" spans="1:12" x14ac:dyDescent="0.25">
      <c r="A1209" s="1">
        <f>'K1'!$B$5</f>
        <v>0</v>
      </c>
      <c r="B1209" s="1">
        <f>'K1'!$D$5</f>
        <v>0</v>
      </c>
      <c r="C1209" s="3">
        <f>'K1'!$B$2</f>
        <v>0</v>
      </c>
      <c r="D1209" s="1" t="s">
        <v>761</v>
      </c>
      <c r="E1209" s="4">
        <f>'K6'!$B$8</f>
        <v>0</v>
      </c>
      <c r="F1209" s="5">
        <f>'K6'!$D$7</f>
        <v>0</v>
      </c>
      <c r="G1209" s="5">
        <f>'K6'!$D$8</f>
        <v>0</v>
      </c>
      <c r="H1209" s="1" t="s">
        <v>182</v>
      </c>
      <c r="I1209" s="1">
        <f>'K6'!B193</f>
        <v>0</v>
      </c>
      <c r="J1209" s="1">
        <f>'K6'!C193</f>
        <v>0</v>
      </c>
      <c r="K1209" s="1">
        <f>'K6'!D193</f>
        <v>0</v>
      </c>
      <c r="L1209" s="1">
        <f>'K6'!E193</f>
        <v>0</v>
      </c>
    </row>
    <row r="1210" spans="1:12" x14ac:dyDescent="0.25">
      <c r="A1210" s="1">
        <f>'K1'!$B$5</f>
        <v>0</v>
      </c>
      <c r="B1210" s="1">
        <f>'K1'!$D$5</f>
        <v>0</v>
      </c>
      <c r="C1210" s="3">
        <f>'K1'!$B$2</f>
        <v>0</v>
      </c>
      <c r="D1210" s="1" t="s">
        <v>761</v>
      </c>
      <c r="E1210" s="4">
        <f>'K6'!$B$8</f>
        <v>0</v>
      </c>
      <c r="F1210" s="5">
        <f>'K6'!$D$7</f>
        <v>0</v>
      </c>
      <c r="G1210" s="5">
        <f>'K6'!$D$8</f>
        <v>0</v>
      </c>
      <c r="H1210" s="1" t="s">
        <v>183</v>
      </c>
      <c r="I1210" s="1">
        <f>'K6'!B194</f>
        <v>0</v>
      </c>
      <c r="J1210" s="1">
        <f>'K6'!C194</f>
        <v>0</v>
      </c>
      <c r="K1210" s="1">
        <f>'K6'!D194</f>
        <v>0</v>
      </c>
      <c r="L1210" s="1">
        <f>'K6'!E194</f>
        <v>0</v>
      </c>
    </row>
    <row r="1211" spans="1:12" x14ac:dyDescent="0.25">
      <c r="A1211" s="1">
        <f>'K1'!$B$5</f>
        <v>0</v>
      </c>
      <c r="B1211" s="1">
        <f>'K1'!$D$5</f>
        <v>0</v>
      </c>
      <c r="C1211" s="3">
        <f>'K1'!$B$2</f>
        <v>0</v>
      </c>
      <c r="D1211" s="1" t="s">
        <v>761</v>
      </c>
      <c r="E1211" s="4">
        <f>'K6'!$B$8</f>
        <v>0</v>
      </c>
      <c r="F1211" s="5">
        <f>'K6'!$D$7</f>
        <v>0</v>
      </c>
      <c r="G1211" s="5">
        <f>'K6'!$D$8</f>
        <v>0</v>
      </c>
      <c r="H1211" s="1" t="s">
        <v>184</v>
      </c>
      <c r="I1211" s="1">
        <f>'K6'!B195</f>
        <v>0</v>
      </c>
      <c r="J1211" s="1">
        <f>'K6'!C195</f>
        <v>0</v>
      </c>
      <c r="K1211" s="1">
        <f>'K6'!D195</f>
        <v>0</v>
      </c>
      <c r="L1211" s="1">
        <f>'K6'!E195</f>
        <v>0</v>
      </c>
    </row>
    <row r="1212" spans="1:12" x14ac:dyDescent="0.25">
      <c r="A1212" s="1">
        <f>'K1'!$B$5</f>
        <v>0</v>
      </c>
      <c r="B1212" s="1">
        <f>'K1'!$D$5</f>
        <v>0</v>
      </c>
      <c r="C1212" s="3">
        <f>'K1'!$B$2</f>
        <v>0</v>
      </c>
      <c r="D1212" s="1" t="s">
        <v>761</v>
      </c>
      <c r="E1212" s="4">
        <f>'K6'!$B$8</f>
        <v>0</v>
      </c>
      <c r="F1212" s="5">
        <f>'K6'!$D$7</f>
        <v>0</v>
      </c>
      <c r="G1212" s="5">
        <f>'K6'!$D$8</f>
        <v>0</v>
      </c>
      <c r="H1212" s="1" t="s">
        <v>185</v>
      </c>
      <c r="I1212" s="1">
        <f>'K6'!B196</f>
        <v>0</v>
      </c>
      <c r="J1212" s="1">
        <f>'K6'!C196</f>
        <v>0</v>
      </c>
      <c r="K1212" s="1">
        <f>'K6'!D196</f>
        <v>0</v>
      </c>
      <c r="L1212" s="1">
        <f>'K6'!E196</f>
        <v>0</v>
      </c>
    </row>
    <row r="1213" spans="1:12" x14ac:dyDescent="0.25">
      <c r="A1213" s="1">
        <f>'K1'!$B$5</f>
        <v>0</v>
      </c>
      <c r="B1213" s="1">
        <f>'K1'!$D$5</f>
        <v>0</v>
      </c>
      <c r="C1213" s="3">
        <f>'K1'!$B$2</f>
        <v>0</v>
      </c>
      <c r="D1213" s="1" t="s">
        <v>761</v>
      </c>
      <c r="E1213" s="4">
        <f>'K6'!$B$8</f>
        <v>0</v>
      </c>
      <c r="F1213" s="5">
        <f>'K6'!$D$7</f>
        <v>0</v>
      </c>
      <c r="G1213" s="5">
        <f>'K6'!$D$8</f>
        <v>0</v>
      </c>
      <c r="H1213" s="1" t="s">
        <v>186</v>
      </c>
      <c r="I1213" s="1">
        <f>'K6'!B197</f>
        <v>0</v>
      </c>
      <c r="J1213" s="1">
        <f>'K6'!C197</f>
        <v>0</v>
      </c>
      <c r="K1213" s="1">
        <f>'K6'!D197</f>
        <v>0</v>
      </c>
      <c r="L1213" s="1">
        <f>'K6'!E197</f>
        <v>0</v>
      </c>
    </row>
    <row r="1214" spans="1:12" x14ac:dyDescent="0.25">
      <c r="A1214" s="1">
        <f>'K1'!$B$5</f>
        <v>0</v>
      </c>
      <c r="B1214" s="1">
        <f>'K1'!$D$5</f>
        <v>0</v>
      </c>
      <c r="C1214" s="3">
        <f>'K1'!$B$2</f>
        <v>0</v>
      </c>
      <c r="D1214" s="1" t="s">
        <v>761</v>
      </c>
      <c r="E1214" s="4">
        <f>'K6'!$B$8</f>
        <v>0</v>
      </c>
      <c r="F1214" s="5">
        <f>'K6'!$D$7</f>
        <v>0</v>
      </c>
      <c r="G1214" s="5">
        <f>'K6'!$D$8</f>
        <v>0</v>
      </c>
      <c r="H1214" s="1" t="s">
        <v>187</v>
      </c>
      <c r="I1214" s="1">
        <f>'K6'!B198</f>
        <v>0</v>
      </c>
      <c r="J1214" s="1">
        <f>'K6'!C198</f>
        <v>0</v>
      </c>
      <c r="K1214" s="1">
        <f>'K6'!D198</f>
        <v>0</v>
      </c>
      <c r="L1214" s="1">
        <f>'K6'!E198</f>
        <v>0</v>
      </c>
    </row>
    <row r="1215" spans="1:12" x14ac:dyDescent="0.25">
      <c r="A1215" s="1">
        <f>'K1'!$B$5</f>
        <v>0</v>
      </c>
      <c r="B1215" s="1">
        <f>'K1'!$D$5</f>
        <v>0</v>
      </c>
      <c r="C1215" s="3">
        <f>'K1'!$B$2</f>
        <v>0</v>
      </c>
      <c r="D1215" s="1" t="s">
        <v>761</v>
      </c>
      <c r="E1215" s="4">
        <f>'K6'!$B$8</f>
        <v>0</v>
      </c>
      <c r="F1215" s="5">
        <f>'K6'!$D$7</f>
        <v>0</v>
      </c>
      <c r="G1215" s="5">
        <f>'K6'!$D$8</f>
        <v>0</v>
      </c>
      <c r="H1215" s="1" t="s">
        <v>188</v>
      </c>
      <c r="I1215" s="1">
        <f>'K6'!B199</f>
        <v>0</v>
      </c>
      <c r="J1215" s="1">
        <f>'K6'!C199</f>
        <v>0</v>
      </c>
      <c r="K1215" s="1">
        <f>'K6'!D199</f>
        <v>0</v>
      </c>
      <c r="L1215" s="1">
        <f>'K6'!E199</f>
        <v>0</v>
      </c>
    </row>
    <row r="1216" spans="1:12" x14ac:dyDescent="0.25">
      <c r="A1216" s="1">
        <f>'K1'!$B$5</f>
        <v>0</v>
      </c>
      <c r="B1216" s="1">
        <f>'K1'!$D$5</f>
        <v>0</v>
      </c>
      <c r="C1216" s="3">
        <f>'K1'!$B$2</f>
        <v>0</v>
      </c>
      <c r="D1216" s="1" t="s">
        <v>761</v>
      </c>
      <c r="E1216" s="4">
        <f>'K6'!$B$8</f>
        <v>0</v>
      </c>
      <c r="F1216" s="5">
        <f>'K6'!$D$7</f>
        <v>0</v>
      </c>
      <c r="G1216" s="5">
        <f>'K6'!$D$8</f>
        <v>0</v>
      </c>
      <c r="H1216" s="1" t="s">
        <v>189</v>
      </c>
      <c r="I1216" s="1">
        <f>'K6'!B200</f>
        <v>0</v>
      </c>
      <c r="J1216" s="1">
        <f>'K6'!C200</f>
        <v>0</v>
      </c>
      <c r="K1216" s="1">
        <f>'K6'!D200</f>
        <v>0</v>
      </c>
      <c r="L1216" s="1">
        <f>'K6'!E200</f>
        <v>0</v>
      </c>
    </row>
    <row r="1217" spans="1:12" x14ac:dyDescent="0.25">
      <c r="A1217" s="1">
        <f>'K1'!$B$5</f>
        <v>0</v>
      </c>
      <c r="B1217" s="1">
        <f>'K1'!$D$5</f>
        <v>0</v>
      </c>
      <c r="C1217" s="3">
        <f>'K1'!$B$2</f>
        <v>0</v>
      </c>
      <c r="D1217" s="1" t="s">
        <v>761</v>
      </c>
      <c r="E1217" s="4">
        <f>'K6'!$B$8</f>
        <v>0</v>
      </c>
      <c r="F1217" s="5">
        <f>'K6'!$D$7</f>
        <v>0</v>
      </c>
      <c r="G1217" s="5">
        <f>'K6'!$D$8</f>
        <v>0</v>
      </c>
      <c r="H1217" s="1" t="s">
        <v>190</v>
      </c>
      <c r="I1217" s="1">
        <f>'K6'!B201</f>
        <v>0</v>
      </c>
      <c r="J1217" s="1">
        <f>'K6'!C201</f>
        <v>0</v>
      </c>
      <c r="K1217" s="1">
        <f>'K6'!D201</f>
        <v>0</v>
      </c>
      <c r="L1217" s="1">
        <f>'K6'!E201</f>
        <v>0</v>
      </c>
    </row>
    <row r="1218" spans="1:12" x14ac:dyDescent="0.25">
      <c r="A1218" s="1">
        <f>'K1'!$B$5</f>
        <v>0</v>
      </c>
      <c r="B1218" s="1">
        <f>'K1'!$D$5</f>
        <v>0</v>
      </c>
      <c r="C1218" s="3">
        <f>'K1'!$B$2</f>
        <v>0</v>
      </c>
      <c r="D1218" s="1" t="s">
        <v>761</v>
      </c>
      <c r="E1218" s="4">
        <f>'K6'!$B$8</f>
        <v>0</v>
      </c>
      <c r="F1218" s="5">
        <f>'K6'!$D$7</f>
        <v>0</v>
      </c>
      <c r="G1218" s="5">
        <f>'K6'!$D$8</f>
        <v>0</v>
      </c>
      <c r="H1218" s="1" t="s">
        <v>191</v>
      </c>
      <c r="I1218" s="1">
        <f>'K6'!B202</f>
        <v>0</v>
      </c>
      <c r="J1218" s="1">
        <f>'K6'!C202</f>
        <v>0</v>
      </c>
      <c r="K1218" s="1">
        <f>'K6'!D202</f>
        <v>0</v>
      </c>
      <c r="L1218" s="1">
        <f>'K6'!E202</f>
        <v>0</v>
      </c>
    </row>
    <row r="1219" spans="1:12" x14ac:dyDescent="0.25">
      <c r="A1219" s="1">
        <f>'K1'!$B$5</f>
        <v>0</v>
      </c>
      <c r="B1219" s="1">
        <f>'K1'!$D$5</f>
        <v>0</v>
      </c>
      <c r="C1219" s="3">
        <f>'K1'!$B$2</f>
        <v>0</v>
      </c>
      <c r="D1219" s="1" t="s">
        <v>761</v>
      </c>
      <c r="E1219" s="4">
        <f>'K6'!$B$8</f>
        <v>0</v>
      </c>
      <c r="F1219" s="5">
        <f>'K6'!$D$7</f>
        <v>0</v>
      </c>
      <c r="G1219" s="5">
        <f>'K6'!$D$8</f>
        <v>0</v>
      </c>
      <c r="H1219" s="1" t="s">
        <v>192</v>
      </c>
      <c r="I1219" s="1">
        <f>'K6'!B203</f>
        <v>0</v>
      </c>
      <c r="J1219" s="1">
        <f>'K6'!C203</f>
        <v>0</v>
      </c>
      <c r="K1219" s="1">
        <f>'K6'!D203</f>
        <v>0</v>
      </c>
      <c r="L1219" s="1">
        <f>'K6'!E203</f>
        <v>0</v>
      </c>
    </row>
    <row r="1220" spans="1:12" x14ac:dyDescent="0.25">
      <c r="A1220" s="1">
        <f>'K1'!$B$5</f>
        <v>0</v>
      </c>
      <c r="B1220" s="1">
        <f>'K1'!$D$5</f>
        <v>0</v>
      </c>
      <c r="C1220" s="3">
        <f>'K1'!$B$2</f>
        <v>0</v>
      </c>
      <c r="D1220" s="1" t="s">
        <v>761</v>
      </c>
      <c r="E1220" s="4">
        <f>'K6'!$B$8</f>
        <v>0</v>
      </c>
      <c r="F1220" s="5">
        <f>'K6'!$D$7</f>
        <v>0</v>
      </c>
      <c r="G1220" s="5">
        <f>'K6'!$D$8</f>
        <v>0</v>
      </c>
      <c r="H1220" s="1" t="s">
        <v>193</v>
      </c>
      <c r="I1220" s="1">
        <f>'K6'!B204</f>
        <v>0</v>
      </c>
      <c r="J1220" s="1">
        <f>'K6'!C204</f>
        <v>0</v>
      </c>
      <c r="K1220" s="1">
        <f>'K6'!D204</f>
        <v>0</v>
      </c>
      <c r="L1220" s="1">
        <f>'K6'!E204</f>
        <v>0</v>
      </c>
    </row>
    <row r="1221" spans="1:12" x14ac:dyDescent="0.25">
      <c r="A1221" s="1">
        <f>'K1'!$B$5</f>
        <v>0</v>
      </c>
      <c r="B1221" s="1">
        <f>'K1'!$D$5</f>
        <v>0</v>
      </c>
      <c r="C1221" s="3">
        <f>'K1'!$B$2</f>
        <v>0</v>
      </c>
      <c r="D1221" s="1" t="s">
        <v>761</v>
      </c>
      <c r="E1221" s="4">
        <f>'K6'!$B$8</f>
        <v>0</v>
      </c>
      <c r="F1221" s="5">
        <f>'K6'!$D$7</f>
        <v>0</v>
      </c>
      <c r="G1221" s="5">
        <f>'K6'!$D$8</f>
        <v>0</v>
      </c>
      <c r="H1221" s="1" t="s">
        <v>771</v>
      </c>
      <c r="I1221" s="1">
        <f>'K6'!B205</f>
        <v>0</v>
      </c>
      <c r="J1221" s="1">
        <f>'K6'!C205</f>
        <v>0</v>
      </c>
      <c r="K1221" s="1">
        <f>'K6'!D205</f>
        <v>0</v>
      </c>
      <c r="L1221" s="1">
        <f>'K6'!E205</f>
        <v>0</v>
      </c>
    </row>
    <row r="1222" spans="1:12" x14ac:dyDescent="0.25">
      <c r="A1222" s="1">
        <f>'K1'!$B$5</f>
        <v>0</v>
      </c>
      <c r="B1222" s="1">
        <f>'K1'!$D$5</f>
        <v>0</v>
      </c>
      <c r="C1222" s="3">
        <f>'K1'!$B$2</f>
        <v>0</v>
      </c>
      <c r="D1222" s="1" t="s">
        <v>761</v>
      </c>
      <c r="E1222" s="4">
        <f>'K6'!$B$8</f>
        <v>0</v>
      </c>
      <c r="F1222" s="5">
        <f>'K6'!$D$7</f>
        <v>0</v>
      </c>
      <c r="G1222" s="5">
        <f>'K6'!$D$8</f>
        <v>0</v>
      </c>
      <c r="H1222" s="1" t="s">
        <v>194</v>
      </c>
      <c r="I1222" s="1">
        <f>'K6'!B206</f>
        <v>0</v>
      </c>
      <c r="J1222" s="1">
        <f>'K6'!C206</f>
        <v>0</v>
      </c>
      <c r="K1222" s="1">
        <f>'K6'!D206</f>
        <v>0</v>
      </c>
      <c r="L1222" s="1">
        <f>'K6'!E206</f>
        <v>0</v>
      </c>
    </row>
    <row r="1223" spans="1:12" x14ac:dyDescent="0.25">
      <c r="A1223" s="1">
        <f>'K1'!$B$5</f>
        <v>0</v>
      </c>
      <c r="B1223" s="1">
        <f>'K1'!$D$5</f>
        <v>0</v>
      </c>
      <c r="C1223" s="3">
        <f>'K1'!$B$2</f>
        <v>0</v>
      </c>
      <c r="D1223" s="1" t="s">
        <v>761</v>
      </c>
      <c r="E1223" s="4">
        <f>'K6'!$B$8</f>
        <v>0</v>
      </c>
      <c r="F1223" s="5">
        <f>'K6'!$D$7</f>
        <v>0</v>
      </c>
      <c r="G1223" s="5">
        <f>'K6'!$D$8</f>
        <v>0</v>
      </c>
      <c r="H1223" s="1" t="s">
        <v>195</v>
      </c>
      <c r="I1223" s="1">
        <f>'K6'!B207</f>
        <v>0</v>
      </c>
      <c r="J1223" s="1">
        <f>'K6'!C207</f>
        <v>0</v>
      </c>
      <c r="K1223" s="1">
        <f>'K6'!D207</f>
        <v>0</v>
      </c>
      <c r="L1223" s="1">
        <f>'K6'!E207</f>
        <v>0</v>
      </c>
    </row>
    <row r="1224" spans="1:12" x14ac:dyDescent="0.25">
      <c r="A1224" s="1">
        <f>'K1'!$B$5</f>
        <v>0</v>
      </c>
      <c r="B1224" s="1">
        <f>'K1'!$D$5</f>
        <v>0</v>
      </c>
      <c r="C1224" s="3">
        <f>'K1'!$B$2</f>
        <v>0</v>
      </c>
      <c r="D1224" s="1" t="s">
        <v>761</v>
      </c>
      <c r="E1224" s="4">
        <f>'K6'!$B$8</f>
        <v>0</v>
      </c>
      <c r="F1224" s="5">
        <f>'K6'!$D$7</f>
        <v>0</v>
      </c>
      <c r="G1224" s="5">
        <f>'K6'!$D$8</f>
        <v>0</v>
      </c>
      <c r="H1224" s="1" t="s">
        <v>196</v>
      </c>
      <c r="I1224" s="1">
        <f>'K6'!B208</f>
        <v>0</v>
      </c>
      <c r="J1224" s="1">
        <f>'K6'!C208</f>
        <v>0</v>
      </c>
      <c r="K1224" s="1">
        <f>'K6'!D208</f>
        <v>0</v>
      </c>
      <c r="L1224" s="1">
        <f>'K6'!E208</f>
        <v>0</v>
      </c>
    </row>
    <row r="1225" spans="1:12" x14ac:dyDescent="0.25">
      <c r="A1225" s="1">
        <f>'K1'!$B$5</f>
        <v>0</v>
      </c>
      <c r="B1225" s="1">
        <f>'K1'!$D$5</f>
        <v>0</v>
      </c>
      <c r="C1225" s="3">
        <f>'K1'!$B$2</f>
        <v>0</v>
      </c>
      <c r="D1225" s="1" t="s">
        <v>761</v>
      </c>
      <c r="E1225" s="4">
        <f>'K6'!$B$8</f>
        <v>0</v>
      </c>
      <c r="F1225" s="5">
        <f>'K6'!$D$7</f>
        <v>0</v>
      </c>
      <c r="G1225" s="5">
        <f>'K6'!$D$8</f>
        <v>0</v>
      </c>
      <c r="H1225" s="1" t="s">
        <v>197</v>
      </c>
      <c r="I1225" s="1">
        <f>'K6'!B209</f>
        <v>0</v>
      </c>
      <c r="J1225" s="1">
        <f>'K6'!C209</f>
        <v>0</v>
      </c>
      <c r="K1225" s="1">
        <f>'K6'!D209</f>
        <v>0</v>
      </c>
      <c r="L1225" s="1">
        <f>'K6'!E209</f>
        <v>0</v>
      </c>
    </row>
    <row r="1226" spans="1:12" x14ac:dyDescent="0.25">
      <c r="A1226" s="1">
        <f>'K1'!$B$5</f>
        <v>0</v>
      </c>
      <c r="B1226" s="1">
        <f>'K1'!$D$5</f>
        <v>0</v>
      </c>
      <c r="C1226" s="3">
        <f>'K1'!$B$2</f>
        <v>0</v>
      </c>
      <c r="D1226" s="1" t="s">
        <v>761</v>
      </c>
      <c r="E1226" s="4">
        <f>'K6'!$B$8</f>
        <v>0</v>
      </c>
      <c r="F1226" s="5">
        <f>'K6'!$D$7</f>
        <v>0</v>
      </c>
      <c r="G1226" s="5">
        <f>'K6'!$D$8</f>
        <v>0</v>
      </c>
      <c r="H1226" s="1" t="s">
        <v>198</v>
      </c>
      <c r="I1226" s="1">
        <f>'K6'!B210</f>
        <v>0</v>
      </c>
      <c r="J1226" s="1">
        <f>'K6'!C210</f>
        <v>0</v>
      </c>
      <c r="K1226" s="1">
        <f>'K6'!D210</f>
        <v>0</v>
      </c>
      <c r="L1226" s="1">
        <f>'K6'!E210</f>
        <v>0</v>
      </c>
    </row>
    <row r="1227" spans="1:12" x14ac:dyDescent="0.25">
      <c r="A1227" s="1">
        <f>'K1'!$B$5</f>
        <v>0</v>
      </c>
      <c r="B1227" s="1">
        <f>'K1'!$D$5</f>
        <v>0</v>
      </c>
      <c r="C1227" s="3">
        <f>'K1'!$B$2</f>
        <v>0</v>
      </c>
      <c r="D1227" s="1" t="s">
        <v>761</v>
      </c>
      <c r="E1227" s="4">
        <f>'K6'!$B$8</f>
        <v>0</v>
      </c>
      <c r="F1227" s="5">
        <f>'K6'!$D$7</f>
        <v>0</v>
      </c>
      <c r="G1227" s="5">
        <f>'K6'!$D$8</f>
        <v>0</v>
      </c>
      <c r="H1227" s="4">
        <f>'K6'!$A$211</f>
        <v>0</v>
      </c>
      <c r="I1227" s="1">
        <f>'K6'!B211</f>
        <v>0</v>
      </c>
      <c r="J1227" s="1">
        <f>'K6'!C211</f>
        <v>0</v>
      </c>
      <c r="K1227" s="1">
        <f>'K6'!D211</f>
        <v>0</v>
      </c>
      <c r="L1227" s="1">
        <f>'K6'!E211</f>
        <v>0</v>
      </c>
    </row>
    <row r="1228" spans="1:12" x14ac:dyDescent="0.25">
      <c r="A1228" s="1">
        <f>'K1'!$B$5</f>
        <v>0</v>
      </c>
      <c r="B1228" s="1">
        <f>'K1'!$D$5</f>
        <v>0</v>
      </c>
      <c r="C1228" s="3">
        <f>'K1'!$B$2</f>
        <v>0</v>
      </c>
      <c r="D1228" s="1" t="s">
        <v>761</v>
      </c>
      <c r="E1228" s="4">
        <f>'K6'!$B$8</f>
        <v>0</v>
      </c>
      <c r="F1228" s="5">
        <f>'K6'!$D$7</f>
        <v>0</v>
      </c>
      <c r="G1228" s="5">
        <f>'K6'!$D$8</f>
        <v>0</v>
      </c>
      <c r="H1228" s="4">
        <f>'K6'!$A$212</f>
        <v>0</v>
      </c>
      <c r="I1228" s="1">
        <f>'K6'!B212</f>
        <v>0</v>
      </c>
      <c r="J1228" s="1">
        <f>'K6'!C212</f>
        <v>0</v>
      </c>
      <c r="K1228" s="1">
        <f>'K6'!D212</f>
        <v>0</v>
      </c>
      <c r="L1228" s="1">
        <f>'K6'!E212</f>
        <v>0</v>
      </c>
    </row>
    <row r="1229" spans="1:12" x14ac:dyDescent="0.25">
      <c r="A1229" s="1">
        <f>'K1'!$B$5</f>
        <v>0</v>
      </c>
      <c r="B1229" s="1">
        <f>'K1'!$D$5</f>
        <v>0</v>
      </c>
      <c r="C1229" s="3">
        <f>'K1'!$B$2</f>
        <v>0</v>
      </c>
      <c r="D1229" s="1" t="s">
        <v>761</v>
      </c>
      <c r="E1229" s="4">
        <f>'K6'!$B$8</f>
        <v>0</v>
      </c>
      <c r="F1229" s="5">
        <f>'K6'!$D$7</f>
        <v>0</v>
      </c>
      <c r="G1229" s="5">
        <f>'K6'!$D$8</f>
        <v>0</v>
      </c>
      <c r="H1229" s="4">
        <f>'K6'!$A$213</f>
        <v>0</v>
      </c>
      <c r="I1229" s="1">
        <f>'K6'!B213</f>
        <v>0</v>
      </c>
      <c r="J1229" s="1">
        <f>'K6'!C213</f>
        <v>0</v>
      </c>
      <c r="K1229" s="1">
        <f>'K6'!D213</f>
        <v>0</v>
      </c>
      <c r="L1229" s="1">
        <f>'K6'!E213</f>
        <v>0</v>
      </c>
    </row>
    <row r="1230" spans="1:12" x14ac:dyDescent="0.25">
      <c r="A1230" s="1">
        <f>'K1'!$B$5</f>
        <v>0</v>
      </c>
      <c r="B1230" s="1">
        <f>'K1'!$D$5</f>
        <v>0</v>
      </c>
      <c r="C1230" s="3">
        <f>'K1'!$B$2</f>
        <v>0</v>
      </c>
      <c r="D1230" s="1" t="s">
        <v>761</v>
      </c>
      <c r="E1230" s="4">
        <f>'K6'!$B$8</f>
        <v>0</v>
      </c>
      <c r="F1230" s="5">
        <f>'K6'!$D$7</f>
        <v>0</v>
      </c>
      <c r="G1230" s="5">
        <f>'K6'!$D$8</f>
        <v>0</v>
      </c>
      <c r="H1230" s="4">
        <f>'K6'!$A$214</f>
        <v>0</v>
      </c>
      <c r="I1230" s="1">
        <f>'K6'!B214</f>
        <v>0</v>
      </c>
      <c r="J1230" s="1">
        <f>'K6'!C214</f>
        <v>0</v>
      </c>
      <c r="K1230" s="1">
        <f>'K6'!D214</f>
        <v>0</v>
      </c>
      <c r="L1230" s="1">
        <f>'K6'!E214</f>
        <v>0</v>
      </c>
    </row>
    <row r="1231" spans="1:12" x14ac:dyDescent="0.25">
      <c r="A1231" s="1">
        <f>'K1'!$B$5</f>
        <v>0</v>
      </c>
      <c r="B1231" s="1">
        <f>'K1'!$D$5</f>
        <v>0</v>
      </c>
      <c r="C1231" s="3">
        <f>'K1'!$B$2</f>
        <v>0</v>
      </c>
      <c r="D1231" s="1" t="s">
        <v>761</v>
      </c>
      <c r="E1231" s="4">
        <f>'K6'!$B$8</f>
        <v>0</v>
      </c>
      <c r="F1231" s="5">
        <f>'K6'!$D$7</f>
        <v>0</v>
      </c>
      <c r="G1231" s="5">
        <f>'K6'!$D$8</f>
        <v>0</v>
      </c>
      <c r="H1231" s="4">
        <f>'K6'!$A$215</f>
        <v>0</v>
      </c>
      <c r="I1231" s="1">
        <f>'K6'!B215</f>
        <v>0</v>
      </c>
      <c r="J1231" s="1">
        <f>'K6'!C215</f>
        <v>0</v>
      </c>
      <c r="K1231" s="1">
        <f>'K6'!D215</f>
        <v>0</v>
      </c>
      <c r="L1231" s="1">
        <f>'K6'!E215</f>
        <v>0</v>
      </c>
    </row>
    <row r="1232" spans="1:12" x14ac:dyDescent="0.25">
      <c r="A1232" s="1">
        <f>'K1'!$B$5</f>
        <v>0</v>
      </c>
      <c r="B1232" s="1">
        <f>'K1'!$D$5</f>
        <v>0</v>
      </c>
      <c r="C1232" s="3">
        <f>'K1'!$B$2</f>
        <v>0</v>
      </c>
      <c r="D1232" s="1" t="s">
        <v>765</v>
      </c>
      <c r="E1232" s="4">
        <f>'K7'!$B$8</f>
        <v>0</v>
      </c>
      <c r="F1232" s="5" t="str">
        <f>'K7'!$D$7</f>
        <v xml:space="preserve"> </v>
      </c>
      <c r="G1232" s="5" t="str">
        <f>'K7'!$D$8</f>
        <v xml:space="preserve"> </v>
      </c>
      <c r="H1232" s="1" t="s">
        <v>0</v>
      </c>
      <c r="I1232" s="1">
        <f>'K7'!B11</f>
        <v>0</v>
      </c>
      <c r="J1232" s="1">
        <f>'K7'!C11</f>
        <v>0</v>
      </c>
      <c r="K1232" s="1">
        <f>'K7'!D11</f>
        <v>0</v>
      </c>
      <c r="L1232" s="1">
        <f>'K7'!E11</f>
        <v>0</v>
      </c>
    </row>
    <row r="1233" spans="1:12" x14ac:dyDescent="0.25">
      <c r="A1233" s="1">
        <f>'K1'!$B$5</f>
        <v>0</v>
      </c>
      <c r="B1233" s="1">
        <f>'K1'!$D$5</f>
        <v>0</v>
      </c>
      <c r="C1233" s="3">
        <f>'K1'!$B$2</f>
        <v>0</v>
      </c>
      <c r="D1233" s="1" t="s">
        <v>765</v>
      </c>
      <c r="E1233" s="4">
        <f>'K7'!$B$8</f>
        <v>0</v>
      </c>
      <c r="F1233" s="5" t="str">
        <f>'K7'!$D$7</f>
        <v xml:space="preserve"> </v>
      </c>
      <c r="G1233" s="5" t="str">
        <f>'K7'!$D$8</f>
        <v xml:space="preserve"> </v>
      </c>
      <c r="H1233" s="1" t="s">
        <v>1</v>
      </c>
      <c r="I1233" s="1">
        <f>'K7'!B12</f>
        <v>0</v>
      </c>
      <c r="J1233" s="1">
        <f>'K7'!C12</f>
        <v>0</v>
      </c>
      <c r="K1233" s="1">
        <f>'K7'!D12</f>
        <v>0</v>
      </c>
      <c r="L1233" s="1">
        <f>'K7'!E12</f>
        <v>0</v>
      </c>
    </row>
    <row r="1234" spans="1:12" x14ac:dyDescent="0.25">
      <c r="A1234" s="1">
        <f>'K1'!$B$5</f>
        <v>0</v>
      </c>
      <c r="B1234" s="1">
        <f>'K1'!$D$5</f>
        <v>0</v>
      </c>
      <c r="C1234" s="3">
        <f>'K1'!$B$2</f>
        <v>0</v>
      </c>
      <c r="D1234" s="1" t="s">
        <v>765</v>
      </c>
      <c r="E1234" s="4">
        <f>'K7'!$B$8</f>
        <v>0</v>
      </c>
      <c r="F1234" s="5" t="str">
        <f>'K7'!$D$7</f>
        <v xml:space="preserve"> </v>
      </c>
      <c r="G1234" s="5" t="str">
        <f>'K7'!$D$8</f>
        <v xml:space="preserve"> </v>
      </c>
      <c r="H1234" s="1" t="s">
        <v>2</v>
      </c>
      <c r="I1234" s="1">
        <f>'K7'!B13</f>
        <v>0</v>
      </c>
      <c r="J1234" s="1">
        <f>'K7'!C13</f>
        <v>0</v>
      </c>
      <c r="K1234" s="1">
        <f>'K7'!D13</f>
        <v>0</v>
      </c>
      <c r="L1234" s="1">
        <f>'K7'!E13</f>
        <v>0</v>
      </c>
    </row>
    <row r="1235" spans="1:12" x14ac:dyDescent="0.25">
      <c r="A1235" s="1">
        <f>'K1'!$B$5</f>
        <v>0</v>
      </c>
      <c r="B1235" s="1">
        <f>'K1'!$D$5</f>
        <v>0</v>
      </c>
      <c r="C1235" s="3">
        <f>'K1'!$B$2</f>
        <v>0</v>
      </c>
      <c r="D1235" s="1" t="s">
        <v>765</v>
      </c>
      <c r="E1235" s="4">
        <f>'K7'!$B$8</f>
        <v>0</v>
      </c>
      <c r="F1235" s="5" t="str">
        <f>'K7'!$D$7</f>
        <v xml:space="preserve"> </v>
      </c>
      <c r="G1235" s="5" t="str">
        <f>'K7'!$D$8</f>
        <v xml:space="preserve"> </v>
      </c>
      <c r="H1235" s="1" t="s">
        <v>3</v>
      </c>
      <c r="I1235" s="1">
        <f>'K7'!B14</f>
        <v>0</v>
      </c>
      <c r="J1235" s="1">
        <f>'K7'!C14</f>
        <v>0</v>
      </c>
      <c r="K1235" s="1">
        <f>'K7'!D14</f>
        <v>0</v>
      </c>
      <c r="L1235" s="1">
        <f>'K7'!E14</f>
        <v>0</v>
      </c>
    </row>
    <row r="1236" spans="1:12" x14ac:dyDescent="0.25">
      <c r="A1236" s="1">
        <f>'K1'!$B$5</f>
        <v>0</v>
      </c>
      <c r="B1236" s="1">
        <f>'K1'!$D$5</f>
        <v>0</v>
      </c>
      <c r="C1236" s="3">
        <f>'K1'!$B$2</f>
        <v>0</v>
      </c>
      <c r="D1236" s="1" t="s">
        <v>765</v>
      </c>
      <c r="E1236" s="4">
        <f>'K7'!$B$8</f>
        <v>0</v>
      </c>
      <c r="F1236" s="5" t="str">
        <f>'K7'!$D$7</f>
        <v xml:space="preserve"> </v>
      </c>
      <c r="G1236" s="5" t="str">
        <f>'K7'!$D$8</f>
        <v xml:space="preserve"> </v>
      </c>
      <c r="H1236" s="1" t="s">
        <v>4</v>
      </c>
      <c r="I1236" s="1">
        <f>'K7'!B15</f>
        <v>0</v>
      </c>
      <c r="J1236" s="1">
        <f>'K7'!C15</f>
        <v>0</v>
      </c>
      <c r="K1236" s="1">
        <f>'K7'!D15</f>
        <v>0</v>
      </c>
      <c r="L1236" s="1">
        <f>'K7'!E15</f>
        <v>0</v>
      </c>
    </row>
    <row r="1237" spans="1:12" x14ac:dyDescent="0.25">
      <c r="A1237" s="1">
        <f>'K1'!$B$5</f>
        <v>0</v>
      </c>
      <c r="B1237" s="1">
        <f>'K1'!$D$5</f>
        <v>0</v>
      </c>
      <c r="C1237" s="3">
        <f>'K1'!$B$2</f>
        <v>0</v>
      </c>
      <c r="D1237" s="1" t="s">
        <v>765</v>
      </c>
      <c r="E1237" s="4">
        <f>'K7'!$B$8</f>
        <v>0</v>
      </c>
      <c r="F1237" s="5" t="str">
        <f>'K7'!$D$7</f>
        <v xml:space="preserve"> </v>
      </c>
      <c r="G1237" s="5" t="str">
        <f>'K7'!$D$8</f>
        <v xml:space="preserve"> </v>
      </c>
      <c r="H1237" s="1" t="s">
        <v>5</v>
      </c>
      <c r="I1237" s="1">
        <f>'K7'!B16</f>
        <v>0</v>
      </c>
      <c r="J1237" s="1">
        <f>'K7'!C16</f>
        <v>0</v>
      </c>
      <c r="K1237" s="1">
        <f>'K7'!D16</f>
        <v>0</v>
      </c>
      <c r="L1237" s="1">
        <f>'K7'!E16</f>
        <v>0</v>
      </c>
    </row>
    <row r="1238" spans="1:12" x14ac:dyDescent="0.25">
      <c r="A1238" s="1">
        <f>'K1'!$B$5</f>
        <v>0</v>
      </c>
      <c r="B1238" s="1">
        <f>'K1'!$D$5</f>
        <v>0</v>
      </c>
      <c r="C1238" s="3">
        <f>'K1'!$B$2</f>
        <v>0</v>
      </c>
      <c r="D1238" s="1" t="s">
        <v>765</v>
      </c>
      <c r="E1238" s="4">
        <f>'K7'!$B$8</f>
        <v>0</v>
      </c>
      <c r="F1238" s="5" t="str">
        <f>'K7'!$D$7</f>
        <v xml:space="preserve"> </v>
      </c>
      <c r="G1238" s="5" t="str">
        <f>'K7'!$D$8</f>
        <v xml:space="preserve"> </v>
      </c>
      <c r="H1238" s="1" t="s">
        <v>6</v>
      </c>
      <c r="I1238" s="1">
        <f>'K7'!B17</f>
        <v>0</v>
      </c>
      <c r="J1238" s="1">
        <f>'K7'!C17</f>
        <v>0</v>
      </c>
      <c r="K1238" s="1">
        <f>'K7'!D17</f>
        <v>0</v>
      </c>
      <c r="L1238" s="1">
        <f>'K7'!E17</f>
        <v>0</v>
      </c>
    </row>
    <row r="1239" spans="1:12" x14ac:dyDescent="0.25">
      <c r="A1239" s="1">
        <f>'K1'!$B$5</f>
        <v>0</v>
      </c>
      <c r="B1239" s="1">
        <f>'K1'!$D$5</f>
        <v>0</v>
      </c>
      <c r="C1239" s="3">
        <f>'K1'!$B$2</f>
        <v>0</v>
      </c>
      <c r="D1239" s="1" t="s">
        <v>765</v>
      </c>
      <c r="E1239" s="4">
        <f>'K7'!$B$8</f>
        <v>0</v>
      </c>
      <c r="F1239" s="5" t="str">
        <f>'K7'!$D$7</f>
        <v xml:space="preserve"> </v>
      </c>
      <c r="G1239" s="5" t="str">
        <f>'K7'!$D$8</f>
        <v xml:space="preserve"> </v>
      </c>
      <c r="H1239" s="1" t="s">
        <v>7</v>
      </c>
      <c r="I1239" s="1">
        <f>'K7'!B18</f>
        <v>0</v>
      </c>
      <c r="J1239" s="1">
        <f>'K7'!C18</f>
        <v>0</v>
      </c>
      <c r="K1239" s="1">
        <f>'K7'!D18</f>
        <v>0</v>
      </c>
      <c r="L1239" s="1">
        <f>'K7'!E18</f>
        <v>0</v>
      </c>
    </row>
    <row r="1240" spans="1:12" x14ac:dyDescent="0.25">
      <c r="A1240" s="1">
        <f>'K1'!$B$5</f>
        <v>0</v>
      </c>
      <c r="B1240" s="1">
        <f>'K1'!$D$5</f>
        <v>0</v>
      </c>
      <c r="C1240" s="3">
        <f>'K1'!$B$2</f>
        <v>0</v>
      </c>
      <c r="D1240" s="1" t="s">
        <v>765</v>
      </c>
      <c r="E1240" s="4">
        <f>'K7'!$B$8</f>
        <v>0</v>
      </c>
      <c r="F1240" s="5" t="str">
        <f>'K7'!$D$7</f>
        <v xml:space="preserve"> </v>
      </c>
      <c r="G1240" s="5" t="str">
        <f>'K7'!$D$8</f>
        <v xml:space="preserve"> </v>
      </c>
      <c r="H1240" s="1" t="s">
        <v>8</v>
      </c>
      <c r="I1240" s="1">
        <f>'K7'!B19</f>
        <v>0</v>
      </c>
      <c r="J1240" s="1">
        <f>'K7'!C19</f>
        <v>0</v>
      </c>
      <c r="K1240" s="1">
        <f>'K7'!D19</f>
        <v>0</v>
      </c>
      <c r="L1240" s="1">
        <f>'K7'!E19</f>
        <v>0</v>
      </c>
    </row>
    <row r="1241" spans="1:12" x14ac:dyDescent="0.25">
      <c r="A1241" s="1">
        <f>'K1'!$B$5</f>
        <v>0</v>
      </c>
      <c r="B1241" s="1">
        <f>'K1'!$D$5</f>
        <v>0</v>
      </c>
      <c r="C1241" s="3">
        <f>'K1'!$B$2</f>
        <v>0</v>
      </c>
      <c r="D1241" s="1" t="s">
        <v>765</v>
      </c>
      <c r="E1241" s="4">
        <f>'K7'!$B$8</f>
        <v>0</v>
      </c>
      <c r="F1241" s="5" t="str">
        <f>'K7'!$D$7</f>
        <v xml:space="preserve"> </v>
      </c>
      <c r="G1241" s="5" t="str">
        <f>'K7'!$D$8</f>
        <v xml:space="preserve"> </v>
      </c>
      <c r="H1241" s="1" t="s">
        <v>9</v>
      </c>
      <c r="I1241" s="1">
        <f>'K7'!B20</f>
        <v>0</v>
      </c>
      <c r="J1241" s="1">
        <f>'K7'!C20</f>
        <v>0</v>
      </c>
      <c r="K1241" s="1">
        <f>'K7'!D20</f>
        <v>0</v>
      </c>
      <c r="L1241" s="1">
        <f>'K7'!E20</f>
        <v>0</v>
      </c>
    </row>
    <row r="1242" spans="1:12" x14ac:dyDescent="0.25">
      <c r="A1242" s="1">
        <f>'K1'!$B$5</f>
        <v>0</v>
      </c>
      <c r="B1242" s="1">
        <f>'K1'!$D$5</f>
        <v>0</v>
      </c>
      <c r="C1242" s="3">
        <f>'K1'!$B$2</f>
        <v>0</v>
      </c>
      <c r="D1242" s="1" t="s">
        <v>765</v>
      </c>
      <c r="E1242" s="4">
        <f>'K7'!$B$8</f>
        <v>0</v>
      </c>
      <c r="F1242" s="5" t="str">
        <f>'K7'!$D$7</f>
        <v xml:space="preserve"> </v>
      </c>
      <c r="G1242" s="5" t="str">
        <f>'K7'!$D$8</f>
        <v xml:space="preserve"> </v>
      </c>
      <c r="H1242" s="1" t="s">
        <v>10</v>
      </c>
      <c r="I1242" s="1">
        <f>'K7'!B21</f>
        <v>0</v>
      </c>
      <c r="J1242" s="1">
        <f>'K7'!C21</f>
        <v>0</v>
      </c>
      <c r="K1242" s="1">
        <f>'K7'!D21</f>
        <v>0</v>
      </c>
      <c r="L1242" s="1">
        <f>'K7'!E21</f>
        <v>0</v>
      </c>
    </row>
    <row r="1243" spans="1:12" x14ac:dyDescent="0.25">
      <c r="A1243" s="1">
        <f>'K1'!$B$5</f>
        <v>0</v>
      </c>
      <c r="B1243" s="1">
        <f>'K1'!$D$5</f>
        <v>0</v>
      </c>
      <c r="C1243" s="3">
        <f>'K1'!$B$2</f>
        <v>0</v>
      </c>
      <c r="D1243" s="1" t="s">
        <v>765</v>
      </c>
      <c r="E1243" s="4">
        <f>'K7'!$B$8</f>
        <v>0</v>
      </c>
      <c r="F1243" s="5" t="str">
        <f>'K7'!$D$7</f>
        <v xml:space="preserve"> </v>
      </c>
      <c r="G1243" s="5" t="str">
        <f>'K7'!$D$8</f>
        <v xml:space="preserve"> </v>
      </c>
      <c r="H1243" s="1" t="s">
        <v>11</v>
      </c>
      <c r="I1243" s="1">
        <f>'K7'!B22</f>
        <v>0</v>
      </c>
      <c r="J1243" s="1">
        <f>'K7'!C22</f>
        <v>0</v>
      </c>
      <c r="K1243" s="1">
        <f>'K7'!D22</f>
        <v>0</v>
      </c>
      <c r="L1243" s="1">
        <f>'K7'!E22</f>
        <v>0</v>
      </c>
    </row>
    <row r="1244" spans="1:12" x14ac:dyDescent="0.25">
      <c r="A1244" s="1">
        <f>'K1'!$B$5</f>
        <v>0</v>
      </c>
      <c r="B1244" s="1">
        <f>'K1'!$D$5</f>
        <v>0</v>
      </c>
      <c r="C1244" s="3">
        <f>'K1'!$B$2</f>
        <v>0</v>
      </c>
      <c r="D1244" s="1" t="s">
        <v>765</v>
      </c>
      <c r="E1244" s="4">
        <f>'K7'!$B$8</f>
        <v>0</v>
      </c>
      <c r="F1244" s="5" t="str">
        <f>'K7'!$D$7</f>
        <v xml:space="preserve"> </v>
      </c>
      <c r="G1244" s="5" t="str">
        <f>'K7'!$D$8</f>
        <v xml:space="preserve"> </v>
      </c>
      <c r="H1244" s="1" t="s">
        <v>12</v>
      </c>
      <c r="I1244" s="1">
        <f>'K7'!B23</f>
        <v>0</v>
      </c>
      <c r="J1244" s="1">
        <f>'K7'!C23</f>
        <v>0</v>
      </c>
      <c r="K1244" s="1">
        <f>'K7'!D23</f>
        <v>0</v>
      </c>
      <c r="L1244" s="1">
        <f>'K7'!E23</f>
        <v>0</v>
      </c>
    </row>
    <row r="1245" spans="1:12" x14ac:dyDescent="0.25">
      <c r="A1245" s="1">
        <f>'K1'!$B$5</f>
        <v>0</v>
      </c>
      <c r="B1245" s="1">
        <f>'K1'!$D$5</f>
        <v>0</v>
      </c>
      <c r="C1245" s="3">
        <f>'K1'!$B$2</f>
        <v>0</v>
      </c>
      <c r="D1245" s="1" t="s">
        <v>765</v>
      </c>
      <c r="E1245" s="4">
        <f>'K7'!$B$8</f>
        <v>0</v>
      </c>
      <c r="F1245" s="5" t="str">
        <f>'K7'!$D$7</f>
        <v xml:space="preserve"> </v>
      </c>
      <c r="G1245" s="5" t="str">
        <f>'K7'!$D$8</f>
        <v xml:space="preserve"> </v>
      </c>
      <c r="H1245" s="1" t="s">
        <v>13</v>
      </c>
      <c r="I1245" s="1">
        <f>'K7'!B24</f>
        <v>0</v>
      </c>
      <c r="J1245" s="1">
        <f>'K7'!C24</f>
        <v>0</v>
      </c>
      <c r="K1245" s="1">
        <f>'K7'!D24</f>
        <v>0</v>
      </c>
      <c r="L1245" s="1">
        <f>'K7'!E24</f>
        <v>0</v>
      </c>
    </row>
    <row r="1246" spans="1:12" x14ac:dyDescent="0.25">
      <c r="A1246" s="1">
        <f>'K1'!$B$5</f>
        <v>0</v>
      </c>
      <c r="B1246" s="1">
        <f>'K1'!$D$5</f>
        <v>0</v>
      </c>
      <c r="C1246" s="3">
        <f>'K1'!$B$2</f>
        <v>0</v>
      </c>
      <c r="D1246" s="1" t="s">
        <v>765</v>
      </c>
      <c r="E1246" s="4">
        <f>'K7'!$B$8</f>
        <v>0</v>
      </c>
      <c r="F1246" s="5" t="str">
        <f>'K7'!$D$7</f>
        <v xml:space="preserve"> </v>
      </c>
      <c r="G1246" s="5" t="str">
        <f>'K7'!$D$8</f>
        <v xml:space="preserve"> </v>
      </c>
      <c r="H1246" s="1" t="s">
        <v>14</v>
      </c>
      <c r="I1246" s="1">
        <f>'K7'!B25</f>
        <v>0</v>
      </c>
      <c r="J1246" s="1">
        <f>'K7'!C25</f>
        <v>0</v>
      </c>
      <c r="K1246" s="1">
        <f>'K7'!D25</f>
        <v>0</v>
      </c>
      <c r="L1246" s="1">
        <f>'K7'!E25</f>
        <v>0</v>
      </c>
    </row>
    <row r="1247" spans="1:12" x14ac:dyDescent="0.25">
      <c r="A1247" s="1">
        <f>'K1'!$B$5</f>
        <v>0</v>
      </c>
      <c r="B1247" s="1">
        <f>'K1'!$D$5</f>
        <v>0</v>
      </c>
      <c r="C1247" s="3">
        <f>'K1'!$B$2</f>
        <v>0</v>
      </c>
      <c r="D1247" s="1" t="s">
        <v>765</v>
      </c>
      <c r="E1247" s="4">
        <f>'K7'!$B$8</f>
        <v>0</v>
      </c>
      <c r="F1247" s="5" t="str">
        <f>'K7'!$D$7</f>
        <v xml:space="preserve"> </v>
      </c>
      <c r="G1247" s="5" t="str">
        <f>'K7'!$D$8</f>
        <v xml:space="preserve"> </v>
      </c>
      <c r="H1247" s="1" t="s">
        <v>15</v>
      </c>
      <c r="I1247" s="1">
        <f>'K7'!B26</f>
        <v>0</v>
      </c>
      <c r="J1247" s="1">
        <f>'K7'!C26</f>
        <v>0</v>
      </c>
      <c r="K1247" s="1">
        <f>'K7'!D26</f>
        <v>0</v>
      </c>
      <c r="L1247" s="1">
        <f>'K7'!E26</f>
        <v>0</v>
      </c>
    </row>
    <row r="1248" spans="1:12" x14ac:dyDescent="0.25">
      <c r="A1248" s="1">
        <f>'K1'!$B$5</f>
        <v>0</v>
      </c>
      <c r="B1248" s="1">
        <f>'K1'!$D$5</f>
        <v>0</v>
      </c>
      <c r="C1248" s="3">
        <f>'K1'!$B$2</f>
        <v>0</v>
      </c>
      <c r="D1248" s="1" t="s">
        <v>765</v>
      </c>
      <c r="E1248" s="4">
        <f>'K7'!$B$8</f>
        <v>0</v>
      </c>
      <c r="F1248" s="5" t="str">
        <f>'K7'!$D$7</f>
        <v xml:space="preserve"> </v>
      </c>
      <c r="G1248" s="5" t="str">
        <f>'K7'!$D$8</f>
        <v xml:space="preserve"> </v>
      </c>
      <c r="H1248" s="1" t="s">
        <v>16</v>
      </c>
      <c r="I1248" s="1">
        <f>'K7'!B27</f>
        <v>0</v>
      </c>
      <c r="J1248" s="1">
        <f>'K7'!C27</f>
        <v>0</v>
      </c>
      <c r="K1248" s="1">
        <f>'K7'!D27</f>
        <v>0</v>
      </c>
      <c r="L1248" s="1">
        <f>'K7'!E27</f>
        <v>0</v>
      </c>
    </row>
    <row r="1249" spans="1:12" x14ac:dyDescent="0.25">
      <c r="A1249" s="1">
        <f>'K1'!$B$5</f>
        <v>0</v>
      </c>
      <c r="B1249" s="1">
        <f>'K1'!$D$5</f>
        <v>0</v>
      </c>
      <c r="C1249" s="3">
        <f>'K1'!$B$2</f>
        <v>0</v>
      </c>
      <c r="D1249" s="1" t="s">
        <v>765</v>
      </c>
      <c r="E1249" s="4">
        <f>'K7'!$B$8</f>
        <v>0</v>
      </c>
      <c r="F1249" s="5" t="str">
        <f>'K7'!$D$7</f>
        <v xml:space="preserve"> </v>
      </c>
      <c r="G1249" s="5" t="str">
        <f>'K7'!$D$8</f>
        <v xml:space="preserve"> </v>
      </c>
      <c r="H1249" s="1" t="s">
        <v>17</v>
      </c>
      <c r="I1249" s="1">
        <f>'K7'!B28</f>
        <v>0</v>
      </c>
      <c r="J1249" s="1">
        <f>'K7'!C28</f>
        <v>0</v>
      </c>
      <c r="K1249" s="1">
        <f>'K7'!D28</f>
        <v>0</v>
      </c>
      <c r="L1249" s="1">
        <f>'K7'!E28</f>
        <v>0</v>
      </c>
    </row>
    <row r="1250" spans="1:12" x14ac:dyDescent="0.25">
      <c r="A1250" s="1">
        <f>'K1'!$B$5</f>
        <v>0</v>
      </c>
      <c r="B1250" s="1">
        <f>'K1'!$D$5</f>
        <v>0</v>
      </c>
      <c r="C1250" s="3">
        <f>'K1'!$B$2</f>
        <v>0</v>
      </c>
      <c r="D1250" s="1" t="s">
        <v>765</v>
      </c>
      <c r="E1250" s="4">
        <f>'K7'!$B$8</f>
        <v>0</v>
      </c>
      <c r="F1250" s="5" t="str">
        <f>'K7'!$D$7</f>
        <v xml:space="preserve"> </v>
      </c>
      <c r="G1250" s="5" t="str">
        <f>'K7'!$D$8</f>
        <v xml:space="preserve"> </v>
      </c>
      <c r="H1250" s="1" t="s">
        <v>18</v>
      </c>
      <c r="I1250" s="1">
        <f>'K7'!B29</f>
        <v>0</v>
      </c>
      <c r="J1250" s="1">
        <f>'K7'!C29</f>
        <v>0</v>
      </c>
      <c r="K1250" s="1">
        <f>'K7'!D29</f>
        <v>0</v>
      </c>
      <c r="L1250" s="1">
        <f>'K7'!E29</f>
        <v>0</v>
      </c>
    </row>
    <row r="1251" spans="1:12" x14ac:dyDescent="0.25">
      <c r="A1251" s="1">
        <f>'K1'!$B$5</f>
        <v>0</v>
      </c>
      <c r="B1251" s="1">
        <f>'K1'!$D$5</f>
        <v>0</v>
      </c>
      <c r="C1251" s="3">
        <f>'K1'!$B$2</f>
        <v>0</v>
      </c>
      <c r="D1251" s="1" t="s">
        <v>765</v>
      </c>
      <c r="E1251" s="4">
        <f>'K7'!$B$8</f>
        <v>0</v>
      </c>
      <c r="F1251" s="5" t="str">
        <f>'K7'!$D$7</f>
        <v xml:space="preserve"> </v>
      </c>
      <c r="G1251" s="5" t="str">
        <f>'K7'!$D$8</f>
        <v xml:space="preserve"> </v>
      </c>
      <c r="H1251" s="1" t="s">
        <v>19</v>
      </c>
      <c r="I1251" s="1">
        <f>'K7'!B30</f>
        <v>0</v>
      </c>
      <c r="J1251" s="1">
        <f>'K7'!C30</f>
        <v>0</v>
      </c>
      <c r="K1251" s="1">
        <f>'K7'!D30</f>
        <v>0</v>
      </c>
      <c r="L1251" s="1">
        <f>'K7'!E30</f>
        <v>0</v>
      </c>
    </row>
    <row r="1252" spans="1:12" x14ac:dyDescent="0.25">
      <c r="A1252" s="1">
        <f>'K1'!$B$5</f>
        <v>0</v>
      </c>
      <c r="B1252" s="1">
        <f>'K1'!$D$5</f>
        <v>0</v>
      </c>
      <c r="C1252" s="3">
        <f>'K1'!$B$2</f>
        <v>0</v>
      </c>
      <c r="D1252" s="1" t="s">
        <v>765</v>
      </c>
      <c r="E1252" s="4">
        <f>'K7'!$B$8</f>
        <v>0</v>
      </c>
      <c r="F1252" s="5" t="str">
        <f>'K7'!$D$7</f>
        <v xml:space="preserve"> </v>
      </c>
      <c r="G1252" s="5" t="str">
        <f>'K7'!$D$8</f>
        <v xml:space="preserve"> </v>
      </c>
      <c r="H1252" s="1" t="s">
        <v>20</v>
      </c>
      <c r="I1252" s="1">
        <f>'K7'!B31</f>
        <v>0</v>
      </c>
      <c r="J1252" s="1">
        <f>'K7'!C31</f>
        <v>0</v>
      </c>
      <c r="K1252" s="1">
        <f>'K7'!D31</f>
        <v>0</v>
      </c>
      <c r="L1252" s="1">
        <f>'K7'!E31</f>
        <v>0</v>
      </c>
    </row>
    <row r="1253" spans="1:12" x14ac:dyDescent="0.25">
      <c r="A1253" s="1">
        <f>'K1'!$B$5</f>
        <v>0</v>
      </c>
      <c r="B1253" s="1">
        <f>'K1'!$D$5</f>
        <v>0</v>
      </c>
      <c r="C1253" s="3">
        <f>'K1'!$B$2</f>
        <v>0</v>
      </c>
      <c r="D1253" s="1" t="s">
        <v>765</v>
      </c>
      <c r="E1253" s="4">
        <f>'K7'!$B$8</f>
        <v>0</v>
      </c>
      <c r="F1253" s="5" t="str">
        <f>'K7'!$D$7</f>
        <v xml:space="preserve"> </v>
      </c>
      <c r="G1253" s="5" t="str">
        <f>'K7'!$D$8</f>
        <v xml:space="preserve"> </v>
      </c>
      <c r="H1253" s="1" t="s">
        <v>21</v>
      </c>
      <c r="I1253" s="1">
        <f>'K7'!B32</f>
        <v>0</v>
      </c>
      <c r="J1253" s="1">
        <f>'K7'!C32</f>
        <v>0</v>
      </c>
      <c r="K1253" s="1">
        <f>'K7'!D32</f>
        <v>0</v>
      </c>
      <c r="L1253" s="1">
        <f>'K7'!E32</f>
        <v>0</v>
      </c>
    </row>
    <row r="1254" spans="1:12" x14ac:dyDescent="0.25">
      <c r="A1254" s="1">
        <f>'K1'!$B$5</f>
        <v>0</v>
      </c>
      <c r="B1254" s="1">
        <f>'K1'!$D$5</f>
        <v>0</v>
      </c>
      <c r="C1254" s="3">
        <f>'K1'!$B$2</f>
        <v>0</v>
      </c>
      <c r="D1254" s="1" t="s">
        <v>765</v>
      </c>
      <c r="E1254" s="4">
        <f>'K7'!$B$8</f>
        <v>0</v>
      </c>
      <c r="F1254" s="5" t="str">
        <f>'K7'!$D$7</f>
        <v xml:space="preserve"> </v>
      </c>
      <c r="G1254" s="5" t="str">
        <f>'K7'!$D$8</f>
        <v xml:space="preserve"> </v>
      </c>
      <c r="H1254" s="1" t="s">
        <v>22</v>
      </c>
      <c r="I1254" s="1">
        <f>'K7'!B33</f>
        <v>0</v>
      </c>
      <c r="J1254" s="1">
        <f>'K7'!C33</f>
        <v>0</v>
      </c>
      <c r="K1254" s="1">
        <f>'K7'!D33</f>
        <v>0</v>
      </c>
      <c r="L1254" s="1">
        <f>'K7'!E33</f>
        <v>0</v>
      </c>
    </row>
    <row r="1255" spans="1:12" x14ac:dyDescent="0.25">
      <c r="A1255" s="1">
        <f>'K1'!$B$5</f>
        <v>0</v>
      </c>
      <c r="B1255" s="1">
        <f>'K1'!$D$5</f>
        <v>0</v>
      </c>
      <c r="C1255" s="3">
        <f>'K1'!$B$2</f>
        <v>0</v>
      </c>
      <c r="D1255" s="1" t="s">
        <v>765</v>
      </c>
      <c r="E1255" s="4">
        <f>'K7'!$B$8</f>
        <v>0</v>
      </c>
      <c r="F1255" s="5" t="str">
        <f>'K7'!$D$7</f>
        <v xml:space="preserve"> </v>
      </c>
      <c r="G1255" s="5" t="str">
        <f>'K7'!$D$8</f>
        <v xml:space="preserve"> </v>
      </c>
      <c r="H1255" s="1" t="s">
        <v>23</v>
      </c>
      <c r="I1255" s="1">
        <f>'K7'!B34</f>
        <v>0</v>
      </c>
      <c r="J1255" s="1">
        <f>'K7'!C34</f>
        <v>0</v>
      </c>
      <c r="K1255" s="1">
        <f>'K7'!D34</f>
        <v>0</v>
      </c>
      <c r="L1255" s="1">
        <f>'K7'!E34</f>
        <v>0</v>
      </c>
    </row>
    <row r="1256" spans="1:12" x14ac:dyDescent="0.25">
      <c r="A1256" s="1">
        <f>'K1'!$B$5</f>
        <v>0</v>
      </c>
      <c r="B1256" s="1">
        <f>'K1'!$D$5</f>
        <v>0</v>
      </c>
      <c r="C1256" s="3">
        <f>'K1'!$B$2</f>
        <v>0</v>
      </c>
      <c r="D1256" s="1" t="s">
        <v>765</v>
      </c>
      <c r="E1256" s="4">
        <f>'K7'!$B$8</f>
        <v>0</v>
      </c>
      <c r="F1256" s="5" t="str">
        <f>'K7'!$D$7</f>
        <v xml:space="preserve"> </v>
      </c>
      <c r="G1256" s="5" t="str">
        <f>'K7'!$D$8</f>
        <v xml:space="preserve"> </v>
      </c>
      <c r="H1256" s="1" t="s">
        <v>24</v>
      </c>
      <c r="I1256" s="1">
        <f>'K7'!B35</f>
        <v>0</v>
      </c>
      <c r="J1256" s="1">
        <f>'K7'!C35</f>
        <v>0</v>
      </c>
      <c r="K1256" s="1">
        <f>'K7'!D35</f>
        <v>0</v>
      </c>
      <c r="L1256" s="1">
        <f>'K7'!E35</f>
        <v>0</v>
      </c>
    </row>
    <row r="1257" spans="1:12" x14ac:dyDescent="0.25">
      <c r="A1257" s="1">
        <f>'K1'!$B$5</f>
        <v>0</v>
      </c>
      <c r="B1257" s="1">
        <f>'K1'!$D$5</f>
        <v>0</v>
      </c>
      <c r="C1257" s="3">
        <f>'K1'!$B$2</f>
        <v>0</v>
      </c>
      <c r="D1257" s="1" t="s">
        <v>765</v>
      </c>
      <c r="E1257" s="4">
        <f>'K7'!$B$8</f>
        <v>0</v>
      </c>
      <c r="F1257" s="5" t="str">
        <f>'K7'!$D$7</f>
        <v xml:space="preserve"> </v>
      </c>
      <c r="G1257" s="5" t="str">
        <f>'K7'!$D$8</f>
        <v xml:space="preserve"> </v>
      </c>
      <c r="H1257" s="1" t="s">
        <v>25</v>
      </c>
      <c r="I1257" s="1">
        <f>'K7'!B36</f>
        <v>0</v>
      </c>
      <c r="J1257" s="1">
        <f>'K7'!C36</f>
        <v>0</v>
      </c>
      <c r="K1257" s="1">
        <f>'K7'!D36</f>
        <v>0</v>
      </c>
      <c r="L1257" s="1">
        <f>'K7'!E36</f>
        <v>0</v>
      </c>
    </row>
    <row r="1258" spans="1:12" x14ac:dyDescent="0.25">
      <c r="A1258" s="1">
        <f>'K1'!$B$5</f>
        <v>0</v>
      </c>
      <c r="B1258" s="1">
        <f>'K1'!$D$5</f>
        <v>0</v>
      </c>
      <c r="C1258" s="3">
        <f>'K1'!$B$2</f>
        <v>0</v>
      </c>
      <c r="D1258" s="1" t="s">
        <v>765</v>
      </c>
      <c r="E1258" s="4">
        <f>'K7'!$B$8</f>
        <v>0</v>
      </c>
      <c r="F1258" s="5" t="str">
        <f>'K7'!$D$7</f>
        <v xml:space="preserve"> </v>
      </c>
      <c r="G1258" s="5" t="str">
        <f>'K7'!$D$8</f>
        <v xml:space="preserve"> </v>
      </c>
      <c r="H1258" s="1" t="s">
        <v>26</v>
      </c>
      <c r="I1258" s="1">
        <f>'K7'!B37</f>
        <v>0</v>
      </c>
      <c r="J1258" s="1">
        <f>'K7'!C37</f>
        <v>0</v>
      </c>
      <c r="K1258" s="1">
        <f>'K7'!D37</f>
        <v>0</v>
      </c>
      <c r="L1258" s="1">
        <f>'K7'!E37</f>
        <v>0</v>
      </c>
    </row>
    <row r="1259" spans="1:12" x14ac:dyDescent="0.25">
      <c r="A1259" s="1">
        <f>'K1'!$B$5</f>
        <v>0</v>
      </c>
      <c r="B1259" s="1">
        <f>'K1'!$D$5</f>
        <v>0</v>
      </c>
      <c r="C1259" s="3">
        <f>'K1'!$B$2</f>
        <v>0</v>
      </c>
      <c r="D1259" s="1" t="s">
        <v>765</v>
      </c>
      <c r="E1259" s="4">
        <f>'K7'!$B$8</f>
        <v>0</v>
      </c>
      <c r="F1259" s="5" t="str">
        <f>'K7'!$D$7</f>
        <v xml:space="preserve"> </v>
      </c>
      <c r="G1259" s="5" t="str">
        <f>'K7'!$D$8</f>
        <v xml:space="preserve"> </v>
      </c>
      <c r="H1259" s="1" t="s">
        <v>27</v>
      </c>
      <c r="I1259" s="1">
        <f>'K7'!B38</f>
        <v>0</v>
      </c>
      <c r="J1259" s="1">
        <f>'K7'!C38</f>
        <v>0</v>
      </c>
      <c r="K1259" s="1">
        <f>'K7'!D38</f>
        <v>0</v>
      </c>
      <c r="L1259" s="1">
        <f>'K7'!E38</f>
        <v>0</v>
      </c>
    </row>
    <row r="1260" spans="1:12" x14ac:dyDescent="0.25">
      <c r="A1260" s="1">
        <f>'K1'!$B$5</f>
        <v>0</v>
      </c>
      <c r="B1260" s="1">
        <f>'K1'!$D$5</f>
        <v>0</v>
      </c>
      <c r="C1260" s="3">
        <f>'K1'!$B$2</f>
        <v>0</v>
      </c>
      <c r="D1260" s="1" t="s">
        <v>765</v>
      </c>
      <c r="E1260" s="4">
        <f>'K7'!$B$8</f>
        <v>0</v>
      </c>
      <c r="F1260" s="5" t="str">
        <f>'K7'!$D$7</f>
        <v xml:space="preserve"> </v>
      </c>
      <c r="G1260" s="5" t="str">
        <f>'K7'!$D$8</f>
        <v xml:space="preserve"> </v>
      </c>
      <c r="H1260" s="1" t="s">
        <v>28</v>
      </c>
      <c r="I1260" s="1">
        <f>'K7'!B39</f>
        <v>0</v>
      </c>
      <c r="J1260" s="1">
        <f>'K7'!C39</f>
        <v>0</v>
      </c>
      <c r="K1260" s="1">
        <f>'K7'!D39</f>
        <v>0</v>
      </c>
      <c r="L1260" s="1">
        <f>'K7'!E39</f>
        <v>0</v>
      </c>
    </row>
    <row r="1261" spans="1:12" x14ac:dyDescent="0.25">
      <c r="A1261" s="1">
        <f>'K1'!$B$5</f>
        <v>0</v>
      </c>
      <c r="B1261" s="1">
        <f>'K1'!$D$5</f>
        <v>0</v>
      </c>
      <c r="C1261" s="3">
        <f>'K1'!$B$2</f>
        <v>0</v>
      </c>
      <c r="D1261" s="1" t="s">
        <v>765</v>
      </c>
      <c r="E1261" s="4">
        <f>'K7'!$B$8</f>
        <v>0</v>
      </c>
      <c r="F1261" s="5" t="str">
        <f>'K7'!$D$7</f>
        <v xml:space="preserve"> </v>
      </c>
      <c r="G1261" s="5" t="str">
        <f>'K7'!$D$8</f>
        <v xml:space="preserve"> </v>
      </c>
      <c r="H1261" s="1" t="s">
        <v>29</v>
      </c>
      <c r="I1261" s="1">
        <f>'K7'!B40</f>
        <v>0</v>
      </c>
      <c r="J1261" s="1">
        <f>'K7'!C40</f>
        <v>0</v>
      </c>
      <c r="K1261" s="1">
        <f>'K7'!D40</f>
        <v>0</v>
      </c>
      <c r="L1261" s="1">
        <f>'K7'!E40</f>
        <v>0</v>
      </c>
    </row>
    <row r="1262" spans="1:12" x14ac:dyDescent="0.25">
      <c r="A1262" s="1">
        <f>'K1'!$B$5</f>
        <v>0</v>
      </c>
      <c r="B1262" s="1">
        <f>'K1'!$D$5</f>
        <v>0</v>
      </c>
      <c r="C1262" s="3">
        <f>'K1'!$B$2</f>
        <v>0</v>
      </c>
      <c r="D1262" s="1" t="s">
        <v>765</v>
      </c>
      <c r="E1262" s="4">
        <f>'K7'!$B$8</f>
        <v>0</v>
      </c>
      <c r="F1262" s="5" t="str">
        <f>'K7'!$D$7</f>
        <v xml:space="preserve"> </v>
      </c>
      <c r="G1262" s="5" t="str">
        <f>'K7'!$D$8</f>
        <v xml:space="preserve"> </v>
      </c>
      <c r="H1262" s="1" t="s">
        <v>30</v>
      </c>
      <c r="I1262" s="1">
        <f>'K7'!B41</f>
        <v>0</v>
      </c>
      <c r="J1262" s="1">
        <f>'K7'!C41</f>
        <v>0</v>
      </c>
      <c r="K1262" s="1">
        <f>'K7'!D41</f>
        <v>0</v>
      </c>
      <c r="L1262" s="1">
        <f>'K7'!E41</f>
        <v>0</v>
      </c>
    </row>
    <row r="1263" spans="1:12" x14ac:dyDescent="0.25">
      <c r="A1263" s="1">
        <f>'K1'!$B$5</f>
        <v>0</v>
      </c>
      <c r="B1263" s="1">
        <f>'K1'!$D$5</f>
        <v>0</v>
      </c>
      <c r="C1263" s="3">
        <f>'K1'!$B$2</f>
        <v>0</v>
      </c>
      <c r="D1263" s="1" t="s">
        <v>765</v>
      </c>
      <c r="E1263" s="4">
        <f>'K7'!$B$8</f>
        <v>0</v>
      </c>
      <c r="F1263" s="5" t="str">
        <f>'K7'!$D$7</f>
        <v xml:space="preserve"> </v>
      </c>
      <c r="G1263" s="5" t="str">
        <f>'K7'!$D$8</f>
        <v xml:space="preserve"> </v>
      </c>
      <c r="H1263" s="1" t="s">
        <v>31</v>
      </c>
      <c r="I1263" s="1">
        <f>'K7'!B42</f>
        <v>0</v>
      </c>
      <c r="J1263" s="1">
        <f>'K7'!C42</f>
        <v>0</v>
      </c>
      <c r="K1263" s="1">
        <f>'K7'!D42</f>
        <v>0</v>
      </c>
      <c r="L1263" s="1">
        <f>'K7'!E42</f>
        <v>0</v>
      </c>
    </row>
    <row r="1264" spans="1:12" x14ac:dyDescent="0.25">
      <c r="A1264" s="1">
        <f>'K1'!$B$5</f>
        <v>0</v>
      </c>
      <c r="B1264" s="1">
        <f>'K1'!$D$5</f>
        <v>0</v>
      </c>
      <c r="C1264" s="3">
        <f>'K1'!$B$2</f>
        <v>0</v>
      </c>
      <c r="D1264" s="1" t="s">
        <v>765</v>
      </c>
      <c r="E1264" s="4">
        <f>'K7'!$B$8</f>
        <v>0</v>
      </c>
      <c r="F1264" s="5" t="str">
        <f>'K7'!$D$7</f>
        <v xml:space="preserve"> </v>
      </c>
      <c r="G1264" s="5" t="str">
        <f>'K7'!$D$8</f>
        <v xml:space="preserve"> </v>
      </c>
      <c r="H1264" s="1" t="s">
        <v>32</v>
      </c>
      <c r="I1264" s="1">
        <f>'K7'!B43</f>
        <v>0</v>
      </c>
      <c r="J1264" s="1">
        <f>'K7'!C43</f>
        <v>0</v>
      </c>
      <c r="K1264" s="1">
        <f>'K7'!D43</f>
        <v>0</v>
      </c>
      <c r="L1264" s="1">
        <f>'K7'!E43</f>
        <v>0</v>
      </c>
    </row>
    <row r="1265" spans="1:12" x14ac:dyDescent="0.25">
      <c r="A1265" s="1">
        <f>'K1'!$B$5</f>
        <v>0</v>
      </c>
      <c r="B1265" s="1">
        <f>'K1'!$D$5</f>
        <v>0</v>
      </c>
      <c r="C1265" s="3">
        <f>'K1'!$B$2</f>
        <v>0</v>
      </c>
      <c r="D1265" s="1" t="s">
        <v>765</v>
      </c>
      <c r="E1265" s="4">
        <f>'K7'!$B$8</f>
        <v>0</v>
      </c>
      <c r="F1265" s="5" t="str">
        <f>'K7'!$D$7</f>
        <v xml:space="preserve"> </v>
      </c>
      <c r="G1265" s="5" t="str">
        <f>'K7'!$D$8</f>
        <v xml:space="preserve"> </v>
      </c>
      <c r="H1265" s="1" t="s">
        <v>33</v>
      </c>
      <c r="I1265" s="1">
        <f>'K7'!B44</f>
        <v>0</v>
      </c>
      <c r="J1265" s="1">
        <f>'K7'!C44</f>
        <v>0</v>
      </c>
      <c r="K1265" s="1">
        <f>'K7'!D44</f>
        <v>0</v>
      </c>
      <c r="L1265" s="1">
        <f>'K7'!E44</f>
        <v>0</v>
      </c>
    </row>
    <row r="1266" spans="1:12" x14ac:dyDescent="0.25">
      <c r="A1266" s="1">
        <f>'K1'!$B$5</f>
        <v>0</v>
      </c>
      <c r="B1266" s="1">
        <f>'K1'!$D$5</f>
        <v>0</v>
      </c>
      <c r="C1266" s="3">
        <f>'K1'!$B$2</f>
        <v>0</v>
      </c>
      <c r="D1266" s="1" t="s">
        <v>765</v>
      </c>
      <c r="E1266" s="4">
        <f>'K7'!$B$8</f>
        <v>0</v>
      </c>
      <c r="F1266" s="5" t="str">
        <f>'K7'!$D$7</f>
        <v xml:space="preserve"> </v>
      </c>
      <c r="G1266" s="5" t="str">
        <f>'K7'!$D$8</f>
        <v xml:space="preserve"> </v>
      </c>
      <c r="H1266" s="1" t="s">
        <v>34</v>
      </c>
      <c r="I1266" s="1">
        <f>'K7'!B45</f>
        <v>0</v>
      </c>
      <c r="J1266" s="1">
        <f>'K7'!C45</f>
        <v>0</v>
      </c>
      <c r="K1266" s="1">
        <f>'K7'!D45</f>
        <v>0</v>
      </c>
      <c r="L1266" s="1">
        <f>'K7'!E45</f>
        <v>0</v>
      </c>
    </row>
    <row r="1267" spans="1:12" x14ac:dyDescent="0.25">
      <c r="A1267" s="1">
        <f>'K1'!$B$5</f>
        <v>0</v>
      </c>
      <c r="B1267" s="1">
        <f>'K1'!$D$5</f>
        <v>0</v>
      </c>
      <c r="C1267" s="3">
        <f>'K1'!$B$2</f>
        <v>0</v>
      </c>
      <c r="D1267" s="1" t="s">
        <v>765</v>
      </c>
      <c r="E1267" s="4">
        <f>'K7'!$B$8</f>
        <v>0</v>
      </c>
      <c r="F1267" s="5" t="str">
        <f>'K7'!$D$7</f>
        <v xml:space="preserve"> </v>
      </c>
      <c r="G1267" s="5" t="str">
        <f>'K7'!$D$8</f>
        <v xml:space="preserve"> </v>
      </c>
      <c r="H1267" s="1" t="s">
        <v>35</v>
      </c>
      <c r="I1267" s="1">
        <f>'K7'!B46</f>
        <v>0</v>
      </c>
      <c r="J1267" s="1">
        <f>'K7'!C46</f>
        <v>0</v>
      </c>
      <c r="K1267" s="1">
        <f>'K7'!D46</f>
        <v>0</v>
      </c>
      <c r="L1267" s="1">
        <f>'K7'!E46</f>
        <v>0</v>
      </c>
    </row>
    <row r="1268" spans="1:12" x14ac:dyDescent="0.25">
      <c r="A1268" s="1">
        <f>'K1'!$B$5</f>
        <v>0</v>
      </c>
      <c r="B1268" s="1">
        <f>'K1'!$D$5</f>
        <v>0</v>
      </c>
      <c r="C1268" s="3">
        <f>'K1'!$B$2</f>
        <v>0</v>
      </c>
      <c r="D1268" s="1" t="s">
        <v>765</v>
      </c>
      <c r="E1268" s="4">
        <f>'K7'!$B$8</f>
        <v>0</v>
      </c>
      <c r="F1268" s="5" t="str">
        <f>'K7'!$D$7</f>
        <v xml:space="preserve"> </v>
      </c>
      <c r="G1268" s="5" t="str">
        <f>'K7'!$D$8</f>
        <v xml:space="preserve"> </v>
      </c>
      <c r="H1268" s="1" t="s">
        <v>36</v>
      </c>
      <c r="I1268" s="1">
        <f>'K7'!B47</f>
        <v>0</v>
      </c>
      <c r="J1268" s="1">
        <f>'K7'!C47</f>
        <v>0</v>
      </c>
      <c r="K1268" s="1">
        <f>'K7'!D47</f>
        <v>0</v>
      </c>
      <c r="L1268" s="1">
        <f>'K7'!E47</f>
        <v>0</v>
      </c>
    </row>
    <row r="1269" spans="1:12" x14ac:dyDescent="0.25">
      <c r="A1269" s="1">
        <f>'K1'!$B$5</f>
        <v>0</v>
      </c>
      <c r="B1269" s="1">
        <f>'K1'!$D$5</f>
        <v>0</v>
      </c>
      <c r="C1269" s="3">
        <f>'K1'!$B$2</f>
        <v>0</v>
      </c>
      <c r="D1269" s="1" t="s">
        <v>765</v>
      </c>
      <c r="E1269" s="4">
        <f>'K7'!$B$8</f>
        <v>0</v>
      </c>
      <c r="F1269" s="5" t="str">
        <f>'K7'!$D$7</f>
        <v xml:space="preserve"> </v>
      </c>
      <c r="G1269" s="5" t="str">
        <f>'K7'!$D$8</f>
        <v xml:space="preserve"> </v>
      </c>
      <c r="H1269" s="1" t="s">
        <v>37</v>
      </c>
      <c r="I1269" s="1">
        <f>'K7'!B48</f>
        <v>0</v>
      </c>
      <c r="J1269" s="1">
        <f>'K7'!C48</f>
        <v>0</v>
      </c>
      <c r="K1269" s="1">
        <f>'K7'!D48</f>
        <v>0</v>
      </c>
      <c r="L1269" s="1">
        <f>'K7'!E48</f>
        <v>0</v>
      </c>
    </row>
    <row r="1270" spans="1:12" x14ac:dyDescent="0.25">
      <c r="A1270" s="1">
        <f>'K1'!$B$5</f>
        <v>0</v>
      </c>
      <c r="B1270" s="1">
        <f>'K1'!$D$5</f>
        <v>0</v>
      </c>
      <c r="C1270" s="3">
        <f>'K1'!$B$2</f>
        <v>0</v>
      </c>
      <c r="D1270" s="1" t="s">
        <v>765</v>
      </c>
      <c r="E1270" s="4">
        <f>'K7'!$B$8</f>
        <v>0</v>
      </c>
      <c r="F1270" s="5" t="str">
        <f>'K7'!$D$7</f>
        <v xml:space="preserve"> </v>
      </c>
      <c r="G1270" s="5" t="str">
        <f>'K7'!$D$8</f>
        <v xml:space="preserve"> </v>
      </c>
      <c r="H1270" s="1" t="s">
        <v>38</v>
      </c>
      <c r="I1270" s="1">
        <f>'K7'!B49</f>
        <v>0</v>
      </c>
      <c r="J1270" s="1">
        <f>'K7'!C49</f>
        <v>0</v>
      </c>
      <c r="K1270" s="1">
        <f>'K7'!D49</f>
        <v>0</v>
      </c>
      <c r="L1270" s="1">
        <f>'K7'!E49</f>
        <v>0</v>
      </c>
    </row>
    <row r="1271" spans="1:12" x14ac:dyDescent="0.25">
      <c r="A1271" s="1">
        <f>'K1'!$B$5</f>
        <v>0</v>
      </c>
      <c r="B1271" s="1">
        <f>'K1'!$D$5</f>
        <v>0</v>
      </c>
      <c r="C1271" s="3">
        <f>'K1'!$B$2</f>
        <v>0</v>
      </c>
      <c r="D1271" s="1" t="s">
        <v>765</v>
      </c>
      <c r="E1271" s="4">
        <f>'K7'!$B$8</f>
        <v>0</v>
      </c>
      <c r="F1271" s="5" t="str">
        <f>'K7'!$D$7</f>
        <v xml:space="preserve"> </v>
      </c>
      <c r="G1271" s="5" t="str">
        <f>'K7'!$D$8</f>
        <v xml:space="preserve"> </v>
      </c>
      <c r="H1271" s="1" t="s">
        <v>39</v>
      </c>
      <c r="I1271" s="1">
        <f>'K7'!B50</f>
        <v>0</v>
      </c>
      <c r="J1271" s="1">
        <f>'K7'!C50</f>
        <v>0</v>
      </c>
      <c r="K1271" s="1">
        <f>'K7'!D50</f>
        <v>0</v>
      </c>
      <c r="L1271" s="1">
        <f>'K7'!E50</f>
        <v>0</v>
      </c>
    </row>
    <row r="1272" spans="1:12" x14ac:dyDescent="0.25">
      <c r="A1272" s="1">
        <f>'K1'!$B$5</f>
        <v>0</v>
      </c>
      <c r="B1272" s="1">
        <f>'K1'!$D$5</f>
        <v>0</v>
      </c>
      <c r="C1272" s="3">
        <f>'K1'!$B$2</f>
        <v>0</v>
      </c>
      <c r="D1272" s="1" t="s">
        <v>765</v>
      </c>
      <c r="E1272" s="4">
        <f>'K7'!$B$8</f>
        <v>0</v>
      </c>
      <c r="F1272" s="5" t="str">
        <f>'K7'!$D$7</f>
        <v xml:space="preserve"> </v>
      </c>
      <c r="G1272" s="5" t="str">
        <f>'K7'!$D$8</f>
        <v xml:space="preserve"> </v>
      </c>
      <c r="H1272" s="1" t="s">
        <v>40</v>
      </c>
      <c r="I1272" s="1">
        <f>'K7'!B51</f>
        <v>0</v>
      </c>
      <c r="J1272" s="1">
        <f>'K7'!C51</f>
        <v>0</v>
      </c>
      <c r="K1272" s="1">
        <f>'K7'!D51</f>
        <v>0</v>
      </c>
      <c r="L1272" s="1">
        <f>'K7'!E51</f>
        <v>0</v>
      </c>
    </row>
    <row r="1273" spans="1:12" x14ac:dyDescent="0.25">
      <c r="A1273" s="1">
        <f>'K1'!$B$5</f>
        <v>0</v>
      </c>
      <c r="B1273" s="1">
        <f>'K1'!$D$5</f>
        <v>0</v>
      </c>
      <c r="C1273" s="3">
        <f>'K1'!$B$2</f>
        <v>0</v>
      </c>
      <c r="D1273" s="1" t="s">
        <v>765</v>
      </c>
      <c r="E1273" s="4">
        <f>'K7'!$B$8</f>
        <v>0</v>
      </c>
      <c r="F1273" s="5" t="str">
        <f>'K7'!$D$7</f>
        <v xml:space="preserve"> </v>
      </c>
      <c r="G1273" s="5" t="str">
        <f>'K7'!$D$8</f>
        <v xml:space="preserve"> </v>
      </c>
      <c r="H1273" s="1" t="s">
        <v>41</v>
      </c>
      <c r="I1273" s="1">
        <f>'K7'!B52</f>
        <v>0</v>
      </c>
      <c r="J1273" s="1">
        <f>'K7'!C52</f>
        <v>0</v>
      </c>
      <c r="K1273" s="1">
        <f>'K7'!D52</f>
        <v>0</v>
      </c>
      <c r="L1273" s="1">
        <f>'K7'!E52</f>
        <v>0</v>
      </c>
    </row>
    <row r="1274" spans="1:12" x14ac:dyDescent="0.25">
      <c r="A1274" s="1">
        <f>'K1'!$B$5</f>
        <v>0</v>
      </c>
      <c r="B1274" s="1">
        <f>'K1'!$D$5</f>
        <v>0</v>
      </c>
      <c r="C1274" s="3">
        <f>'K1'!$B$2</f>
        <v>0</v>
      </c>
      <c r="D1274" s="1" t="s">
        <v>765</v>
      </c>
      <c r="E1274" s="4">
        <f>'K7'!$B$8</f>
        <v>0</v>
      </c>
      <c r="F1274" s="5" t="str">
        <f>'K7'!$D$7</f>
        <v xml:space="preserve"> </v>
      </c>
      <c r="G1274" s="5" t="str">
        <f>'K7'!$D$8</f>
        <v xml:space="preserve"> </v>
      </c>
      <c r="H1274" s="1" t="s">
        <v>42</v>
      </c>
      <c r="I1274" s="1">
        <f>'K7'!B53</f>
        <v>0</v>
      </c>
      <c r="J1274" s="1">
        <f>'K7'!C53</f>
        <v>0</v>
      </c>
      <c r="K1274" s="1">
        <f>'K7'!D53</f>
        <v>0</v>
      </c>
      <c r="L1274" s="1">
        <f>'K7'!E53</f>
        <v>0</v>
      </c>
    </row>
    <row r="1275" spans="1:12" x14ac:dyDescent="0.25">
      <c r="A1275" s="1">
        <f>'K1'!$B$5</f>
        <v>0</v>
      </c>
      <c r="B1275" s="1">
        <f>'K1'!$D$5</f>
        <v>0</v>
      </c>
      <c r="C1275" s="3">
        <f>'K1'!$B$2</f>
        <v>0</v>
      </c>
      <c r="D1275" s="1" t="s">
        <v>765</v>
      </c>
      <c r="E1275" s="4">
        <f>'K7'!$B$8</f>
        <v>0</v>
      </c>
      <c r="F1275" s="5" t="str">
        <f>'K7'!$D$7</f>
        <v xml:space="preserve"> </v>
      </c>
      <c r="G1275" s="5" t="str">
        <f>'K7'!$D$8</f>
        <v xml:space="preserve"> </v>
      </c>
      <c r="H1275" s="1" t="s">
        <v>43</v>
      </c>
      <c r="I1275" s="1">
        <f>'K7'!B54</f>
        <v>0</v>
      </c>
      <c r="J1275" s="1">
        <f>'K7'!C54</f>
        <v>0</v>
      </c>
      <c r="K1275" s="1">
        <f>'K7'!D54</f>
        <v>0</v>
      </c>
      <c r="L1275" s="1">
        <f>'K7'!E54</f>
        <v>0</v>
      </c>
    </row>
    <row r="1276" spans="1:12" x14ac:dyDescent="0.25">
      <c r="A1276" s="1">
        <f>'K1'!$B$5</f>
        <v>0</v>
      </c>
      <c r="B1276" s="1">
        <f>'K1'!$D$5</f>
        <v>0</v>
      </c>
      <c r="C1276" s="3">
        <f>'K1'!$B$2</f>
        <v>0</v>
      </c>
      <c r="D1276" s="1" t="s">
        <v>765</v>
      </c>
      <c r="E1276" s="4">
        <f>'K7'!$B$8</f>
        <v>0</v>
      </c>
      <c r="F1276" s="5" t="str">
        <f>'K7'!$D$7</f>
        <v xml:space="preserve"> </v>
      </c>
      <c r="G1276" s="5" t="str">
        <f>'K7'!$D$8</f>
        <v xml:space="preserve"> </v>
      </c>
      <c r="H1276" s="1" t="s">
        <v>44</v>
      </c>
      <c r="I1276" s="1">
        <f>'K7'!B55</f>
        <v>0</v>
      </c>
      <c r="J1276" s="1">
        <f>'K7'!C55</f>
        <v>0</v>
      </c>
      <c r="K1276" s="1">
        <f>'K7'!D55</f>
        <v>0</v>
      </c>
      <c r="L1276" s="1">
        <f>'K7'!E55</f>
        <v>0</v>
      </c>
    </row>
    <row r="1277" spans="1:12" x14ac:dyDescent="0.25">
      <c r="A1277" s="1">
        <f>'K1'!$B$5</f>
        <v>0</v>
      </c>
      <c r="B1277" s="1">
        <f>'K1'!$D$5</f>
        <v>0</v>
      </c>
      <c r="C1277" s="3">
        <f>'K1'!$B$2</f>
        <v>0</v>
      </c>
      <c r="D1277" s="1" t="s">
        <v>765</v>
      </c>
      <c r="E1277" s="4">
        <f>'K7'!$B$8</f>
        <v>0</v>
      </c>
      <c r="F1277" s="5" t="str">
        <f>'K7'!$D$7</f>
        <v xml:space="preserve"> </v>
      </c>
      <c r="G1277" s="5" t="str">
        <f>'K7'!$D$8</f>
        <v xml:space="preserve"> </v>
      </c>
      <c r="H1277" s="1" t="s">
        <v>45</v>
      </c>
      <c r="I1277" s="1">
        <f>'K7'!B56</f>
        <v>0</v>
      </c>
      <c r="J1277" s="1">
        <f>'K7'!C56</f>
        <v>0</v>
      </c>
      <c r="K1277" s="1">
        <f>'K7'!D56</f>
        <v>0</v>
      </c>
      <c r="L1277" s="1">
        <f>'K7'!E56</f>
        <v>0</v>
      </c>
    </row>
    <row r="1278" spans="1:12" x14ac:dyDescent="0.25">
      <c r="A1278" s="1">
        <f>'K1'!$B$5</f>
        <v>0</v>
      </c>
      <c r="B1278" s="1">
        <f>'K1'!$D$5</f>
        <v>0</v>
      </c>
      <c r="C1278" s="3">
        <f>'K1'!$B$2</f>
        <v>0</v>
      </c>
      <c r="D1278" s="1" t="s">
        <v>765</v>
      </c>
      <c r="E1278" s="4">
        <f>'K7'!$B$8</f>
        <v>0</v>
      </c>
      <c r="F1278" s="5" t="str">
        <f>'K7'!$D$7</f>
        <v xml:space="preserve"> </v>
      </c>
      <c r="G1278" s="5" t="str">
        <f>'K7'!$D$8</f>
        <v xml:space="preserve"> </v>
      </c>
      <c r="H1278" s="1" t="s">
        <v>46</v>
      </c>
      <c r="I1278" s="1">
        <f>'K7'!B57</f>
        <v>0</v>
      </c>
      <c r="J1278" s="1">
        <f>'K7'!C57</f>
        <v>0</v>
      </c>
      <c r="K1278" s="1">
        <f>'K7'!D57</f>
        <v>0</v>
      </c>
      <c r="L1278" s="1">
        <f>'K7'!E57</f>
        <v>0</v>
      </c>
    </row>
    <row r="1279" spans="1:12" x14ac:dyDescent="0.25">
      <c r="A1279" s="1">
        <f>'K1'!$B$5</f>
        <v>0</v>
      </c>
      <c r="B1279" s="1">
        <f>'K1'!$D$5</f>
        <v>0</v>
      </c>
      <c r="C1279" s="3">
        <f>'K1'!$B$2</f>
        <v>0</v>
      </c>
      <c r="D1279" s="1" t="s">
        <v>765</v>
      </c>
      <c r="E1279" s="4">
        <f>'K7'!$B$8</f>
        <v>0</v>
      </c>
      <c r="F1279" s="5" t="str">
        <f>'K7'!$D$7</f>
        <v xml:space="preserve"> </v>
      </c>
      <c r="G1279" s="5" t="str">
        <f>'K7'!$D$8</f>
        <v xml:space="preserve"> </v>
      </c>
      <c r="H1279" s="1" t="s">
        <v>47</v>
      </c>
      <c r="I1279" s="1">
        <f>'K7'!B58</f>
        <v>0</v>
      </c>
      <c r="J1279" s="1">
        <f>'K7'!C58</f>
        <v>0</v>
      </c>
      <c r="K1279" s="1">
        <f>'K7'!D58</f>
        <v>0</v>
      </c>
      <c r="L1279" s="1">
        <f>'K7'!E58</f>
        <v>0</v>
      </c>
    </row>
    <row r="1280" spans="1:12" x14ac:dyDescent="0.25">
      <c r="A1280" s="1">
        <f>'K1'!$B$5</f>
        <v>0</v>
      </c>
      <c r="B1280" s="1">
        <f>'K1'!$D$5</f>
        <v>0</v>
      </c>
      <c r="C1280" s="3">
        <f>'K1'!$B$2</f>
        <v>0</v>
      </c>
      <c r="D1280" s="1" t="s">
        <v>765</v>
      </c>
      <c r="E1280" s="4">
        <f>'K7'!$B$8</f>
        <v>0</v>
      </c>
      <c r="F1280" s="5" t="str">
        <f>'K7'!$D$7</f>
        <v xml:space="preserve"> </v>
      </c>
      <c r="G1280" s="5" t="str">
        <f>'K7'!$D$8</f>
        <v xml:space="preserve"> </v>
      </c>
      <c r="H1280" s="1" t="s">
        <v>48</v>
      </c>
      <c r="I1280" s="1">
        <f>'K7'!B59</f>
        <v>0</v>
      </c>
      <c r="J1280" s="1">
        <f>'K7'!C59</f>
        <v>0</v>
      </c>
      <c r="K1280" s="1">
        <f>'K7'!D59</f>
        <v>0</v>
      </c>
      <c r="L1280" s="1">
        <f>'K7'!E59</f>
        <v>0</v>
      </c>
    </row>
    <row r="1281" spans="1:12" x14ac:dyDescent="0.25">
      <c r="A1281" s="1">
        <f>'K1'!$B$5</f>
        <v>0</v>
      </c>
      <c r="B1281" s="1">
        <f>'K1'!$D$5</f>
        <v>0</v>
      </c>
      <c r="C1281" s="3">
        <f>'K1'!$B$2</f>
        <v>0</v>
      </c>
      <c r="D1281" s="1" t="s">
        <v>765</v>
      </c>
      <c r="E1281" s="4">
        <f>'K7'!$B$8</f>
        <v>0</v>
      </c>
      <c r="F1281" s="5" t="str">
        <f>'K7'!$D$7</f>
        <v xml:space="preserve"> </v>
      </c>
      <c r="G1281" s="5" t="str">
        <f>'K7'!$D$8</f>
        <v xml:space="preserve"> </v>
      </c>
      <c r="H1281" s="1" t="s">
        <v>49</v>
      </c>
      <c r="I1281" s="1">
        <f>'K7'!B60</f>
        <v>0</v>
      </c>
      <c r="J1281" s="1">
        <f>'K7'!C60</f>
        <v>0</v>
      </c>
      <c r="K1281" s="1">
        <f>'K7'!D60</f>
        <v>0</v>
      </c>
      <c r="L1281" s="1">
        <f>'K7'!E60</f>
        <v>0</v>
      </c>
    </row>
    <row r="1282" spans="1:12" x14ac:dyDescent="0.25">
      <c r="A1282" s="1">
        <f>'K1'!$B$5</f>
        <v>0</v>
      </c>
      <c r="B1282" s="1">
        <f>'K1'!$D$5</f>
        <v>0</v>
      </c>
      <c r="C1282" s="3">
        <f>'K1'!$B$2</f>
        <v>0</v>
      </c>
      <c r="D1282" s="1" t="s">
        <v>765</v>
      </c>
      <c r="E1282" s="4">
        <f>'K7'!$B$8</f>
        <v>0</v>
      </c>
      <c r="F1282" s="5" t="str">
        <f>'K7'!$D$7</f>
        <v xml:space="preserve"> </v>
      </c>
      <c r="G1282" s="5" t="str">
        <f>'K7'!$D$8</f>
        <v xml:space="preserve"> </v>
      </c>
      <c r="H1282" s="1" t="s">
        <v>50</v>
      </c>
      <c r="I1282" s="1">
        <f>'K7'!B61</f>
        <v>0</v>
      </c>
      <c r="J1282" s="1">
        <f>'K7'!C61</f>
        <v>0</v>
      </c>
      <c r="K1282" s="1">
        <f>'K7'!D61</f>
        <v>0</v>
      </c>
      <c r="L1282" s="1">
        <f>'K7'!E61</f>
        <v>0</v>
      </c>
    </row>
    <row r="1283" spans="1:12" x14ac:dyDescent="0.25">
      <c r="A1283" s="1">
        <f>'K1'!$B$5</f>
        <v>0</v>
      </c>
      <c r="B1283" s="1">
        <f>'K1'!$D$5</f>
        <v>0</v>
      </c>
      <c r="C1283" s="3">
        <f>'K1'!$B$2</f>
        <v>0</v>
      </c>
      <c r="D1283" s="1" t="s">
        <v>765</v>
      </c>
      <c r="E1283" s="4">
        <f>'K7'!$B$8</f>
        <v>0</v>
      </c>
      <c r="F1283" s="5" t="str">
        <f>'K7'!$D$7</f>
        <v xml:space="preserve"> </v>
      </c>
      <c r="G1283" s="5" t="str">
        <f>'K7'!$D$8</f>
        <v xml:space="preserve"> </v>
      </c>
      <c r="H1283" s="1" t="s">
        <v>51</v>
      </c>
      <c r="I1283" s="1">
        <f>'K7'!B62</f>
        <v>0</v>
      </c>
      <c r="J1283" s="1">
        <f>'K7'!C62</f>
        <v>0</v>
      </c>
      <c r="K1283" s="1">
        <f>'K7'!D62</f>
        <v>0</v>
      </c>
      <c r="L1283" s="1">
        <f>'K7'!E62</f>
        <v>0</v>
      </c>
    </row>
    <row r="1284" spans="1:12" x14ac:dyDescent="0.25">
      <c r="A1284" s="1">
        <f>'K1'!$B$5</f>
        <v>0</v>
      </c>
      <c r="B1284" s="1">
        <f>'K1'!$D$5</f>
        <v>0</v>
      </c>
      <c r="C1284" s="3">
        <f>'K1'!$B$2</f>
        <v>0</v>
      </c>
      <c r="D1284" s="1" t="s">
        <v>765</v>
      </c>
      <c r="E1284" s="4">
        <f>'K7'!$B$8</f>
        <v>0</v>
      </c>
      <c r="F1284" s="5" t="str">
        <f>'K7'!$D$7</f>
        <v xml:space="preserve"> </v>
      </c>
      <c r="G1284" s="5" t="str">
        <f>'K7'!$D$8</f>
        <v xml:space="preserve"> </v>
      </c>
      <c r="H1284" s="1" t="s">
        <v>52</v>
      </c>
      <c r="I1284" s="1">
        <f>'K7'!B63</f>
        <v>0</v>
      </c>
      <c r="J1284" s="1">
        <f>'K7'!C63</f>
        <v>0</v>
      </c>
      <c r="K1284" s="1">
        <f>'K7'!D63</f>
        <v>0</v>
      </c>
      <c r="L1284" s="1">
        <f>'K7'!E63</f>
        <v>0</v>
      </c>
    </row>
    <row r="1285" spans="1:12" x14ac:dyDescent="0.25">
      <c r="A1285" s="1">
        <f>'K1'!$B$5</f>
        <v>0</v>
      </c>
      <c r="B1285" s="1">
        <f>'K1'!$D$5</f>
        <v>0</v>
      </c>
      <c r="C1285" s="3">
        <f>'K1'!$B$2</f>
        <v>0</v>
      </c>
      <c r="D1285" s="1" t="s">
        <v>765</v>
      </c>
      <c r="E1285" s="4">
        <f>'K7'!$B$8</f>
        <v>0</v>
      </c>
      <c r="F1285" s="5" t="str">
        <f>'K7'!$D$7</f>
        <v xml:space="preserve"> </v>
      </c>
      <c r="G1285" s="5" t="str">
        <f>'K7'!$D$8</f>
        <v xml:space="preserve"> </v>
      </c>
      <c r="H1285" s="1" t="s">
        <v>53</v>
      </c>
      <c r="I1285" s="1">
        <f>'K7'!B64</f>
        <v>0</v>
      </c>
      <c r="J1285" s="1">
        <f>'K7'!C64</f>
        <v>0</v>
      </c>
      <c r="K1285" s="1">
        <f>'K7'!D64</f>
        <v>0</v>
      </c>
      <c r="L1285" s="1">
        <f>'K7'!E64</f>
        <v>0</v>
      </c>
    </row>
    <row r="1286" spans="1:12" x14ac:dyDescent="0.25">
      <c r="A1286" s="1">
        <f>'K1'!$B$5</f>
        <v>0</v>
      </c>
      <c r="B1286" s="1">
        <f>'K1'!$D$5</f>
        <v>0</v>
      </c>
      <c r="C1286" s="3">
        <f>'K1'!$B$2</f>
        <v>0</v>
      </c>
      <c r="D1286" s="1" t="s">
        <v>765</v>
      </c>
      <c r="E1286" s="4">
        <f>'K7'!$B$8</f>
        <v>0</v>
      </c>
      <c r="F1286" s="5" t="str">
        <f>'K7'!$D$7</f>
        <v xml:space="preserve"> </v>
      </c>
      <c r="G1286" s="5" t="str">
        <f>'K7'!$D$8</f>
        <v xml:space="preserve"> </v>
      </c>
      <c r="H1286" s="1" t="s">
        <v>54</v>
      </c>
      <c r="I1286" s="1">
        <f>'K7'!B65</f>
        <v>0</v>
      </c>
      <c r="J1286" s="1">
        <f>'K7'!C65</f>
        <v>0</v>
      </c>
      <c r="K1286" s="1">
        <f>'K7'!D65</f>
        <v>0</v>
      </c>
      <c r="L1286" s="1">
        <f>'K7'!E65</f>
        <v>0</v>
      </c>
    </row>
    <row r="1287" spans="1:12" x14ac:dyDescent="0.25">
      <c r="A1287" s="1">
        <f>'K1'!$B$5</f>
        <v>0</v>
      </c>
      <c r="B1287" s="1">
        <f>'K1'!$D$5</f>
        <v>0</v>
      </c>
      <c r="C1287" s="3">
        <f>'K1'!$B$2</f>
        <v>0</v>
      </c>
      <c r="D1287" s="1" t="s">
        <v>765</v>
      </c>
      <c r="E1287" s="4">
        <f>'K7'!$B$8</f>
        <v>0</v>
      </c>
      <c r="F1287" s="5" t="str">
        <f>'K7'!$D$7</f>
        <v xml:space="preserve"> </v>
      </c>
      <c r="G1287" s="5" t="str">
        <f>'K7'!$D$8</f>
        <v xml:space="preserve"> </v>
      </c>
      <c r="H1287" s="1" t="s">
        <v>55</v>
      </c>
      <c r="I1287" s="1">
        <f>'K7'!B66</f>
        <v>0</v>
      </c>
      <c r="J1287" s="1">
        <f>'K7'!C66</f>
        <v>0</v>
      </c>
      <c r="K1287" s="1">
        <f>'K7'!D66</f>
        <v>0</v>
      </c>
      <c r="L1287" s="1">
        <f>'K7'!E66</f>
        <v>0</v>
      </c>
    </row>
    <row r="1288" spans="1:12" x14ac:dyDescent="0.25">
      <c r="A1288" s="1">
        <f>'K1'!$B$5</f>
        <v>0</v>
      </c>
      <c r="B1288" s="1">
        <f>'K1'!$D$5</f>
        <v>0</v>
      </c>
      <c r="C1288" s="3">
        <f>'K1'!$B$2</f>
        <v>0</v>
      </c>
      <c r="D1288" s="1" t="s">
        <v>765</v>
      </c>
      <c r="E1288" s="4">
        <f>'K7'!$B$8</f>
        <v>0</v>
      </c>
      <c r="F1288" s="5" t="str">
        <f>'K7'!$D$7</f>
        <v xml:space="preserve"> </v>
      </c>
      <c r="G1288" s="5" t="str">
        <f>'K7'!$D$8</f>
        <v xml:space="preserve"> </v>
      </c>
      <c r="H1288" s="1" t="s">
        <v>56</v>
      </c>
      <c r="I1288" s="1">
        <f>'K7'!B67</f>
        <v>0</v>
      </c>
      <c r="J1288" s="1">
        <f>'K7'!C67</f>
        <v>0</v>
      </c>
      <c r="K1288" s="1">
        <f>'K7'!D67</f>
        <v>0</v>
      </c>
      <c r="L1288" s="1">
        <f>'K7'!E67</f>
        <v>0</v>
      </c>
    </row>
    <row r="1289" spans="1:12" x14ac:dyDescent="0.25">
      <c r="A1289" s="1">
        <f>'K1'!$B$5</f>
        <v>0</v>
      </c>
      <c r="B1289" s="1">
        <f>'K1'!$D$5</f>
        <v>0</v>
      </c>
      <c r="C1289" s="3">
        <f>'K1'!$B$2</f>
        <v>0</v>
      </c>
      <c r="D1289" s="1" t="s">
        <v>765</v>
      </c>
      <c r="E1289" s="4">
        <f>'K7'!$B$8</f>
        <v>0</v>
      </c>
      <c r="F1289" s="5" t="str">
        <f>'K7'!$D$7</f>
        <v xml:space="preserve"> </v>
      </c>
      <c r="G1289" s="5" t="str">
        <f>'K7'!$D$8</f>
        <v xml:space="preserve"> </v>
      </c>
      <c r="H1289" s="1" t="s">
        <v>57</v>
      </c>
      <c r="I1289" s="1">
        <f>'K7'!B68</f>
        <v>0</v>
      </c>
      <c r="J1289" s="1">
        <f>'K7'!C68</f>
        <v>0</v>
      </c>
      <c r="K1289" s="1">
        <f>'K7'!D68</f>
        <v>0</v>
      </c>
      <c r="L1289" s="1">
        <f>'K7'!E68</f>
        <v>0</v>
      </c>
    </row>
    <row r="1290" spans="1:12" x14ac:dyDescent="0.25">
      <c r="A1290" s="1">
        <f>'K1'!$B$5</f>
        <v>0</v>
      </c>
      <c r="B1290" s="1">
        <f>'K1'!$D$5</f>
        <v>0</v>
      </c>
      <c r="C1290" s="3">
        <f>'K1'!$B$2</f>
        <v>0</v>
      </c>
      <c r="D1290" s="1" t="s">
        <v>765</v>
      </c>
      <c r="E1290" s="4">
        <f>'K7'!$B$8</f>
        <v>0</v>
      </c>
      <c r="F1290" s="5" t="str">
        <f>'K7'!$D$7</f>
        <v xml:space="preserve"> </v>
      </c>
      <c r="G1290" s="5" t="str">
        <f>'K7'!$D$8</f>
        <v xml:space="preserve"> </v>
      </c>
      <c r="H1290" s="1" t="s">
        <v>58</v>
      </c>
      <c r="I1290" s="1">
        <f>'K7'!B69</f>
        <v>0</v>
      </c>
      <c r="J1290" s="1">
        <f>'K7'!C69</f>
        <v>0</v>
      </c>
      <c r="K1290" s="1">
        <f>'K7'!D69</f>
        <v>0</v>
      </c>
      <c r="L1290" s="1">
        <f>'K7'!E69</f>
        <v>0</v>
      </c>
    </row>
    <row r="1291" spans="1:12" x14ac:dyDescent="0.25">
      <c r="A1291" s="1">
        <f>'K1'!$B$5</f>
        <v>0</v>
      </c>
      <c r="B1291" s="1">
        <f>'K1'!$D$5</f>
        <v>0</v>
      </c>
      <c r="C1291" s="3">
        <f>'K1'!$B$2</f>
        <v>0</v>
      </c>
      <c r="D1291" s="1" t="s">
        <v>765</v>
      </c>
      <c r="E1291" s="4">
        <f>'K7'!$B$8</f>
        <v>0</v>
      </c>
      <c r="F1291" s="5" t="str">
        <f>'K7'!$D$7</f>
        <v xml:space="preserve"> </v>
      </c>
      <c r="G1291" s="5" t="str">
        <f>'K7'!$D$8</f>
        <v xml:space="preserve"> </v>
      </c>
      <c r="H1291" s="1" t="s">
        <v>59</v>
      </c>
      <c r="I1291" s="1">
        <f>'K7'!B70</f>
        <v>0</v>
      </c>
      <c r="J1291" s="1">
        <f>'K7'!C70</f>
        <v>0</v>
      </c>
      <c r="K1291" s="1">
        <f>'K7'!D70</f>
        <v>0</v>
      </c>
      <c r="L1291" s="1">
        <f>'K7'!E70</f>
        <v>0</v>
      </c>
    </row>
    <row r="1292" spans="1:12" x14ac:dyDescent="0.25">
      <c r="A1292" s="1">
        <f>'K1'!$B$5</f>
        <v>0</v>
      </c>
      <c r="B1292" s="1">
        <f>'K1'!$D$5</f>
        <v>0</v>
      </c>
      <c r="C1292" s="3">
        <f>'K1'!$B$2</f>
        <v>0</v>
      </c>
      <c r="D1292" s="1" t="s">
        <v>765</v>
      </c>
      <c r="E1292" s="4">
        <f>'K7'!$B$8</f>
        <v>0</v>
      </c>
      <c r="F1292" s="5" t="str">
        <f>'K7'!$D$7</f>
        <v xml:space="preserve"> </v>
      </c>
      <c r="G1292" s="5" t="str">
        <f>'K7'!$D$8</f>
        <v xml:space="preserve"> </v>
      </c>
      <c r="H1292" s="1" t="s">
        <v>60</v>
      </c>
      <c r="I1292" s="1">
        <f>'K7'!B71</f>
        <v>0</v>
      </c>
      <c r="J1292" s="1">
        <f>'K7'!C71</f>
        <v>0</v>
      </c>
      <c r="K1292" s="1">
        <f>'K7'!D71</f>
        <v>0</v>
      </c>
      <c r="L1292" s="1">
        <f>'K7'!E71</f>
        <v>0</v>
      </c>
    </row>
    <row r="1293" spans="1:12" x14ac:dyDescent="0.25">
      <c r="A1293" s="1">
        <f>'K1'!$B$5</f>
        <v>0</v>
      </c>
      <c r="B1293" s="1">
        <f>'K1'!$D$5</f>
        <v>0</v>
      </c>
      <c r="C1293" s="3">
        <f>'K1'!$B$2</f>
        <v>0</v>
      </c>
      <c r="D1293" s="1" t="s">
        <v>765</v>
      </c>
      <c r="E1293" s="4">
        <f>'K7'!$B$8</f>
        <v>0</v>
      </c>
      <c r="F1293" s="5" t="str">
        <f>'K7'!$D$7</f>
        <v xml:space="preserve"> </v>
      </c>
      <c r="G1293" s="5" t="str">
        <f>'K7'!$D$8</f>
        <v xml:space="preserve"> </v>
      </c>
      <c r="H1293" s="1" t="s">
        <v>61</v>
      </c>
      <c r="I1293" s="1">
        <f>'K7'!B72</f>
        <v>0</v>
      </c>
      <c r="J1293" s="1">
        <f>'K7'!C72</f>
        <v>0</v>
      </c>
      <c r="K1293" s="1">
        <f>'K7'!D72</f>
        <v>0</v>
      </c>
      <c r="L1293" s="1">
        <f>'K7'!E72</f>
        <v>0</v>
      </c>
    </row>
    <row r="1294" spans="1:12" x14ac:dyDescent="0.25">
      <c r="A1294" s="1">
        <f>'K1'!$B$5</f>
        <v>0</v>
      </c>
      <c r="B1294" s="1">
        <f>'K1'!$D$5</f>
        <v>0</v>
      </c>
      <c r="C1294" s="3">
        <f>'K1'!$B$2</f>
        <v>0</v>
      </c>
      <c r="D1294" s="1" t="s">
        <v>765</v>
      </c>
      <c r="E1294" s="4">
        <f>'K7'!$B$8</f>
        <v>0</v>
      </c>
      <c r="F1294" s="5" t="str">
        <f>'K7'!$D$7</f>
        <v xml:space="preserve"> </v>
      </c>
      <c r="G1294" s="5" t="str">
        <f>'K7'!$D$8</f>
        <v xml:space="preserve"> </v>
      </c>
      <c r="H1294" s="1" t="s">
        <v>62</v>
      </c>
      <c r="I1294" s="1">
        <f>'K7'!B73</f>
        <v>0</v>
      </c>
      <c r="J1294" s="1">
        <f>'K7'!C73</f>
        <v>0</v>
      </c>
      <c r="K1294" s="1">
        <f>'K7'!D73</f>
        <v>0</v>
      </c>
      <c r="L1294" s="1">
        <f>'K7'!E73</f>
        <v>0</v>
      </c>
    </row>
    <row r="1295" spans="1:12" x14ac:dyDescent="0.25">
      <c r="A1295" s="1">
        <f>'K1'!$B$5</f>
        <v>0</v>
      </c>
      <c r="B1295" s="1">
        <f>'K1'!$D$5</f>
        <v>0</v>
      </c>
      <c r="C1295" s="3">
        <f>'K1'!$B$2</f>
        <v>0</v>
      </c>
      <c r="D1295" s="1" t="s">
        <v>765</v>
      </c>
      <c r="E1295" s="4">
        <f>'K7'!$B$8</f>
        <v>0</v>
      </c>
      <c r="F1295" s="5" t="str">
        <f>'K7'!$D$7</f>
        <v xml:space="preserve"> </v>
      </c>
      <c r="G1295" s="5" t="str">
        <f>'K7'!$D$8</f>
        <v xml:space="preserve"> </v>
      </c>
      <c r="H1295" s="1" t="s">
        <v>63</v>
      </c>
      <c r="I1295" s="1">
        <f>'K7'!B74</f>
        <v>0</v>
      </c>
      <c r="J1295" s="1">
        <f>'K7'!C74</f>
        <v>0</v>
      </c>
      <c r="K1295" s="1">
        <f>'K7'!D74</f>
        <v>0</v>
      </c>
      <c r="L1295" s="1">
        <f>'K7'!E74</f>
        <v>0</v>
      </c>
    </row>
    <row r="1296" spans="1:12" x14ac:dyDescent="0.25">
      <c r="A1296" s="1">
        <f>'K1'!$B$5</f>
        <v>0</v>
      </c>
      <c r="B1296" s="1">
        <f>'K1'!$D$5</f>
        <v>0</v>
      </c>
      <c r="C1296" s="3">
        <f>'K1'!$B$2</f>
        <v>0</v>
      </c>
      <c r="D1296" s="1" t="s">
        <v>765</v>
      </c>
      <c r="E1296" s="4">
        <f>'K7'!$B$8</f>
        <v>0</v>
      </c>
      <c r="F1296" s="5" t="str">
        <f>'K7'!$D$7</f>
        <v xml:space="preserve"> </v>
      </c>
      <c r="G1296" s="5" t="str">
        <f>'K7'!$D$8</f>
        <v xml:space="preserve"> </v>
      </c>
      <c r="H1296" s="1" t="s">
        <v>64</v>
      </c>
      <c r="I1296" s="1">
        <f>'K7'!B75</f>
        <v>0</v>
      </c>
      <c r="J1296" s="1">
        <f>'K7'!C75</f>
        <v>0</v>
      </c>
      <c r="K1296" s="1">
        <f>'K7'!D75</f>
        <v>0</v>
      </c>
      <c r="L1296" s="1">
        <f>'K7'!E75</f>
        <v>0</v>
      </c>
    </row>
    <row r="1297" spans="1:12" x14ac:dyDescent="0.25">
      <c r="A1297" s="1">
        <f>'K1'!$B$5</f>
        <v>0</v>
      </c>
      <c r="B1297" s="1">
        <f>'K1'!$D$5</f>
        <v>0</v>
      </c>
      <c r="C1297" s="3">
        <f>'K1'!$B$2</f>
        <v>0</v>
      </c>
      <c r="D1297" s="1" t="s">
        <v>765</v>
      </c>
      <c r="E1297" s="4">
        <f>'K7'!$B$8</f>
        <v>0</v>
      </c>
      <c r="F1297" s="5" t="str">
        <f>'K7'!$D$7</f>
        <v xml:space="preserve"> </v>
      </c>
      <c r="G1297" s="5" t="str">
        <f>'K7'!$D$8</f>
        <v xml:space="preserve"> </v>
      </c>
      <c r="H1297" s="1" t="s">
        <v>65</v>
      </c>
      <c r="I1297" s="1">
        <f>'K7'!B76</f>
        <v>0</v>
      </c>
      <c r="J1297" s="1">
        <f>'K7'!C76</f>
        <v>0</v>
      </c>
      <c r="K1297" s="1">
        <f>'K7'!D76</f>
        <v>0</v>
      </c>
      <c r="L1297" s="1">
        <f>'K7'!E76</f>
        <v>0</v>
      </c>
    </row>
    <row r="1298" spans="1:12" x14ac:dyDescent="0.25">
      <c r="A1298" s="1">
        <f>'K1'!$B$5</f>
        <v>0</v>
      </c>
      <c r="B1298" s="1">
        <f>'K1'!$D$5</f>
        <v>0</v>
      </c>
      <c r="C1298" s="3">
        <f>'K1'!$B$2</f>
        <v>0</v>
      </c>
      <c r="D1298" s="1" t="s">
        <v>765</v>
      </c>
      <c r="E1298" s="4">
        <f>'K7'!$B$8</f>
        <v>0</v>
      </c>
      <c r="F1298" s="5" t="str">
        <f>'K7'!$D$7</f>
        <v xml:space="preserve"> </v>
      </c>
      <c r="G1298" s="5" t="str">
        <f>'K7'!$D$8</f>
        <v xml:space="preserve"> </v>
      </c>
      <c r="H1298" s="1" t="s">
        <v>66</v>
      </c>
      <c r="I1298" s="1">
        <f>'K7'!B77</f>
        <v>0</v>
      </c>
      <c r="J1298" s="1">
        <f>'K7'!C77</f>
        <v>0</v>
      </c>
      <c r="K1298" s="1">
        <f>'K7'!D77</f>
        <v>0</v>
      </c>
      <c r="L1298" s="1">
        <f>'K7'!E77</f>
        <v>0</v>
      </c>
    </row>
    <row r="1299" spans="1:12" x14ac:dyDescent="0.25">
      <c r="A1299" s="1">
        <f>'K1'!$B$5</f>
        <v>0</v>
      </c>
      <c r="B1299" s="1">
        <f>'K1'!$D$5</f>
        <v>0</v>
      </c>
      <c r="C1299" s="3">
        <f>'K1'!$B$2</f>
        <v>0</v>
      </c>
      <c r="D1299" s="1" t="s">
        <v>765</v>
      </c>
      <c r="E1299" s="4">
        <f>'K7'!$B$8</f>
        <v>0</v>
      </c>
      <c r="F1299" s="5" t="str">
        <f>'K7'!$D$7</f>
        <v xml:space="preserve"> </v>
      </c>
      <c r="G1299" s="5" t="str">
        <f>'K7'!$D$8</f>
        <v xml:space="preserve"> </v>
      </c>
      <c r="H1299" s="1" t="s">
        <v>67</v>
      </c>
      <c r="I1299" s="1">
        <f>'K7'!B78</f>
        <v>0</v>
      </c>
      <c r="J1299" s="1">
        <f>'K7'!C78</f>
        <v>0</v>
      </c>
      <c r="K1299" s="1">
        <f>'K7'!D78</f>
        <v>0</v>
      </c>
      <c r="L1299" s="1">
        <f>'K7'!E78</f>
        <v>0</v>
      </c>
    </row>
    <row r="1300" spans="1:12" x14ac:dyDescent="0.25">
      <c r="A1300" s="1">
        <f>'K1'!$B$5</f>
        <v>0</v>
      </c>
      <c r="B1300" s="1">
        <f>'K1'!$D$5</f>
        <v>0</v>
      </c>
      <c r="C1300" s="3">
        <f>'K1'!$B$2</f>
        <v>0</v>
      </c>
      <c r="D1300" s="1" t="s">
        <v>765</v>
      </c>
      <c r="E1300" s="4">
        <f>'K7'!$B$8</f>
        <v>0</v>
      </c>
      <c r="F1300" s="5" t="str">
        <f>'K7'!$D$7</f>
        <v xml:space="preserve"> </v>
      </c>
      <c r="G1300" s="5" t="str">
        <f>'K7'!$D$8</f>
        <v xml:space="preserve"> </v>
      </c>
      <c r="H1300" s="1" t="s">
        <v>68</v>
      </c>
      <c r="I1300" s="1">
        <f>'K7'!B79</f>
        <v>0</v>
      </c>
      <c r="J1300" s="1">
        <f>'K7'!C79</f>
        <v>0</v>
      </c>
      <c r="K1300" s="1">
        <f>'K7'!D79</f>
        <v>0</v>
      </c>
      <c r="L1300" s="1">
        <f>'K7'!E79</f>
        <v>0</v>
      </c>
    </row>
    <row r="1301" spans="1:12" x14ac:dyDescent="0.25">
      <c r="A1301" s="1">
        <f>'K1'!$B$5</f>
        <v>0</v>
      </c>
      <c r="B1301" s="1">
        <f>'K1'!$D$5</f>
        <v>0</v>
      </c>
      <c r="C1301" s="3">
        <f>'K1'!$B$2</f>
        <v>0</v>
      </c>
      <c r="D1301" s="1" t="s">
        <v>765</v>
      </c>
      <c r="E1301" s="4">
        <f>'K7'!$B$8</f>
        <v>0</v>
      </c>
      <c r="F1301" s="5" t="str">
        <f>'K7'!$D$7</f>
        <v xml:space="preserve"> </v>
      </c>
      <c r="G1301" s="5" t="str">
        <f>'K7'!$D$8</f>
        <v xml:space="preserve"> </v>
      </c>
      <c r="H1301" s="1" t="s">
        <v>69</v>
      </c>
      <c r="I1301" s="1">
        <f>'K7'!B80</f>
        <v>0</v>
      </c>
      <c r="J1301" s="1">
        <f>'K7'!C80</f>
        <v>0</v>
      </c>
      <c r="K1301" s="1">
        <f>'K7'!D80</f>
        <v>0</v>
      </c>
      <c r="L1301" s="1">
        <f>'K7'!E80</f>
        <v>0</v>
      </c>
    </row>
    <row r="1302" spans="1:12" x14ac:dyDescent="0.25">
      <c r="A1302" s="1">
        <f>'K1'!$B$5</f>
        <v>0</v>
      </c>
      <c r="B1302" s="1">
        <f>'K1'!$D$5</f>
        <v>0</v>
      </c>
      <c r="C1302" s="3">
        <f>'K1'!$B$2</f>
        <v>0</v>
      </c>
      <c r="D1302" s="1" t="s">
        <v>765</v>
      </c>
      <c r="E1302" s="4">
        <f>'K7'!$B$8</f>
        <v>0</v>
      </c>
      <c r="F1302" s="5" t="str">
        <f>'K7'!$D$7</f>
        <v xml:space="preserve"> </v>
      </c>
      <c r="G1302" s="5" t="str">
        <f>'K7'!$D$8</f>
        <v xml:space="preserve"> </v>
      </c>
      <c r="H1302" s="1" t="s">
        <v>70</v>
      </c>
      <c r="I1302" s="1">
        <f>'K7'!B81</f>
        <v>0</v>
      </c>
      <c r="J1302" s="1">
        <f>'K7'!C81</f>
        <v>0</v>
      </c>
      <c r="K1302" s="1">
        <f>'K7'!D81</f>
        <v>0</v>
      </c>
      <c r="L1302" s="1">
        <f>'K7'!E81</f>
        <v>0</v>
      </c>
    </row>
    <row r="1303" spans="1:12" x14ac:dyDescent="0.25">
      <c r="A1303" s="1">
        <f>'K1'!$B$5</f>
        <v>0</v>
      </c>
      <c r="B1303" s="1">
        <f>'K1'!$D$5</f>
        <v>0</v>
      </c>
      <c r="C1303" s="3">
        <f>'K1'!$B$2</f>
        <v>0</v>
      </c>
      <c r="D1303" s="1" t="s">
        <v>765</v>
      </c>
      <c r="E1303" s="4">
        <f>'K7'!$B$8</f>
        <v>0</v>
      </c>
      <c r="F1303" s="5" t="str">
        <f>'K7'!$D$7</f>
        <v xml:space="preserve"> </v>
      </c>
      <c r="G1303" s="5" t="str">
        <f>'K7'!$D$8</f>
        <v xml:space="preserve"> </v>
      </c>
      <c r="H1303" s="1" t="s">
        <v>71</v>
      </c>
      <c r="I1303" s="1">
        <f>'K7'!B82</f>
        <v>0</v>
      </c>
      <c r="J1303" s="1">
        <f>'K7'!C82</f>
        <v>0</v>
      </c>
      <c r="K1303" s="1">
        <f>'K7'!D82</f>
        <v>0</v>
      </c>
      <c r="L1303" s="1">
        <f>'K7'!E82</f>
        <v>0</v>
      </c>
    </row>
    <row r="1304" spans="1:12" x14ac:dyDescent="0.25">
      <c r="A1304" s="1">
        <f>'K1'!$B$5</f>
        <v>0</v>
      </c>
      <c r="B1304" s="1">
        <f>'K1'!$D$5</f>
        <v>0</v>
      </c>
      <c r="C1304" s="3">
        <f>'K1'!$B$2</f>
        <v>0</v>
      </c>
      <c r="D1304" s="1" t="s">
        <v>765</v>
      </c>
      <c r="E1304" s="4">
        <f>'K7'!$B$8</f>
        <v>0</v>
      </c>
      <c r="F1304" s="5" t="str">
        <f>'K7'!$D$7</f>
        <v xml:space="preserve"> </v>
      </c>
      <c r="G1304" s="5" t="str">
        <f>'K7'!$D$8</f>
        <v xml:space="preserve"> </v>
      </c>
      <c r="H1304" s="1" t="s">
        <v>72</v>
      </c>
      <c r="I1304" s="1">
        <f>'K7'!B83</f>
        <v>0</v>
      </c>
      <c r="J1304" s="1">
        <f>'K7'!C83</f>
        <v>0</v>
      </c>
      <c r="K1304" s="1">
        <f>'K7'!D83</f>
        <v>0</v>
      </c>
      <c r="L1304" s="1">
        <f>'K7'!E83</f>
        <v>0</v>
      </c>
    </row>
    <row r="1305" spans="1:12" x14ac:dyDescent="0.25">
      <c r="A1305" s="1">
        <f>'K1'!$B$5</f>
        <v>0</v>
      </c>
      <c r="B1305" s="1">
        <f>'K1'!$D$5</f>
        <v>0</v>
      </c>
      <c r="C1305" s="3">
        <f>'K1'!$B$2</f>
        <v>0</v>
      </c>
      <c r="D1305" s="1" t="s">
        <v>765</v>
      </c>
      <c r="E1305" s="4">
        <f>'K7'!$B$8</f>
        <v>0</v>
      </c>
      <c r="F1305" s="5" t="str">
        <f>'K7'!$D$7</f>
        <v xml:space="preserve"> </v>
      </c>
      <c r="G1305" s="5" t="str">
        <f>'K7'!$D$8</f>
        <v xml:space="preserve"> </v>
      </c>
      <c r="H1305" s="1" t="s">
        <v>73</v>
      </c>
      <c r="I1305" s="1">
        <f>'K7'!B84</f>
        <v>0</v>
      </c>
      <c r="J1305" s="1">
        <f>'K7'!C84</f>
        <v>0</v>
      </c>
      <c r="K1305" s="1">
        <f>'K7'!D84</f>
        <v>0</v>
      </c>
      <c r="L1305" s="1">
        <f>'K7'!E84</f>
        <v>0</v>
      </c>
    </row>
    <row r="1306" spans="1:12" x14ac:dyDescent="0.25">
      <c r="A1306" s="1">
        <f>'K1'!$B$5</f>
        <v>0</v>
      </c>
      <c r="B1306" s="1">
        <f>'K1'!$D$5</f>
        <v>0</v>
      </c>
      <c r="C1306" s="3">
        <f>'K1'!$B$2</f>
        <v>0</v>
      </c>
      <c r="D1306" s="1" t="s">
        <v>765</v>
      </c>
      <c r="E1306" s="4">
        <f>'K7'!$B$8</f>
        <v>0</v>
      </c>
      <c r="F1306" s="5" t="str">
        <f>'K7'!$D$7</f>
        <v xml:space="preserve"> </v>
      </c>
      <c r="G1306" s="5" t="str">
        <f>'K7'!$D$8</f>
        <v xml:space="preserve"> </v>
      </c>
      <c r="H1306" s="1" t="s">
        <v>74</v>
      </c>
      <c r="I1306" s="1">
        <f>'K7'!B85</f>
        <v>0</v>
      </c>
      <c r="J1306" s="1">
        <f>'K7'!C85</f>
        <v>0</v>
      </c>
      <c r="K1306" s="1">
        <f>'K7'!D85</f>
        <v>0</v>
      </c>
      <c r="L1306" s="1">
        <f>'K7'!E85</f>
        <v>0</v>
      </c>
    </row>
    <row r="1307" spans="1:12" x14ac:dyDescent="0.25">
      <c r="A1307" s="1">
        <f>'K1'!$B$5</f>
        <v>0</v>
      </c>
      <c r="B1307" s="1">
        <f>'K1'!$D$5</f>
        <v>0</v>
      </c>
      <c r="C1307" s="3">
        <f>'K1'!$B$2</f>
        <v>0</v>
      </c>
      <c r="D1307" s="1" t="s">
        <v>765</v>
      </c>
      <c r="E1307" s="4">
        <f>'K7'!$B$8</f>
        <v>0</v>
      </c>
      <c r="F1307" s="5" t="str">
        <f>'K7'!$D$7</f>
        <v xml:space="preserve"> </v>
      </c>
      <c r="G1307" s="5" t="str">
        <f>'K7'!$D$8</f>
        <v xml:space="preserve"> </v>
      </c>
      <c r="H1307" s="1" t="s">
        <v>75</v>
      </c>
      <c r="I1307" s="1">
        <f>'K7'!B86</f>
        <v>0</v>
      </c>
      <c r="J1307" s="1">
        <f>'K7'!C86</f>
        <v>0</v>
      </c>
      <c r="K1307" s="1">
        <f>'K7'!D86</f>
        <v>0</v>
      </c>
      <c r="L1307" s="1">
        <f>'K7'!E86</f>
        <v>0</v>
      </c>
    </row>
    <row r="1308" spans="1:12" x14ac:dyDescent="0.25">
      <c r="A1308" s="1">
        <f>'K1'!$B$5</f>
        <v>0</v>
      </c>
      <c r="B1308" s="1">
        <f>'K1'!$D$5</f>
        <v>0</v>
      </c>
      <c r="C1308" s="3">
        <f>'K1'!$B$2</f>
        <v>0</v>
      </c>
      <c r="D1308" s="1" t="s">
        <v>765</v>
      </c>
      <c r="E1308" s="4">
        <f>'K7'!$B$8</f>
        <v>0</v>
      </c>
      <c r="F1308" s="5" t="str">
        <f>'K7'!$D$7</f>
        <v xml:space="preserve"> </v>
      </c>
      <c r="G1308" s="5" t="str">
        <f>'K7'!$D$8</f>
        <v xml:space="preserve"> </v>
      </c>
      <c r="H1308" s="1" t="s">
        <v>76</v>
      </c>
      <c r="I1308" s="1">
        <f>'K7'!B87</f>
        <v>0</v>
      </c>
      <c r="J1308" s="1">
        <f>'K7'!C87</f>
        <v>0</v>
      </c>
      <c r="K1308" s="1">
        <f>'K7'!D87</f>
        <v>0</v>
      </c>
      <c r="L1308" s="1">
        <f>'K7'!E87</f>
        <v>0</v>
      </c>
    </row>
    <row r="1309" spans="1:12" x14ac:dyDescent="0.25">
      <c r="A1309" s="1">
        <f>'K1'!$B$5</f>
        <v>0</v>
      </c>
      <c r="B1309" s="1">
        <f>'K1'!$D$5</f>
        <v>0</v>
      </c>
      <c r="C1309" s="3">
        <f>'K1'!$B$2</f>
        <v>0</v>
      </c>
      <c r="D1309" s="1" t="s">
        <v>765</v>
      </c>
      <c r="E1309" s="4">
        <f>'K7'!$B$8</f>
        <v>0</v>
      </c>
      <c r="F1309" s="5" t="str">
        <f>'K7'!$D$7</f>
        <v xml:space="preserve"> </v>
      </c>
      <c r="G1309" s="5" t="str">
        <f>'K7'!$D$8</f>
        <v xml:space="preserve"> </v>
      </c>
      <c r="H1309" s="1" t="s">
        <v>77</v>
      </c>
      <c r="I1309" s="1">
        <f>'K7'!B88</f>
        <v>0</v>
      </c>
      <c r="J1309" s="1">
        <f>'K7'!C88</f>
        <v>0</v>
      </c>
      <c r="K1309" s="1">
        <f>'K7'!D88</f>
        <v>0</v>
      </c>
      <c r="L1309" s="1">
        <f>'K7'!E88</f>
        <v>0</v>
      </c>
    </row>
    <row r="1310" spans="1:12" x14ac:dyDescent="0.25">
      <c r="A1310" s="1">
        <f>'K1'!$B$5</f>
        <v>0</v>
      </c>
      <c r="B1310" s="1">
        <f>'K1'!$D$5</f>
        <v>0</v>
      </c>
      <c r="C1310" s="3">
        <f>'K1'!$B$2</f>
        <v>0</v>
      </c>
      <c r="D1310" s="1" t="s">
        <v>765</v>
      </c>
      <c r="E1310" s="4">
        <f>'K7'!$B$8</f>
        <v>0</v>
      </c>
      <c r="F1310" s="5" t="str">
        <f>'K7'!$D$7</f>
        <v xml:space="preserve"> </v>
      </c>
      <c r="G1310" s="5" t="str">
        <f>'K7'!$D$8</f>
        <v xml:space="preserve"> </v>
      </c>
      <c r="H1310" s="1" t="s">
        <v>78</v>
      </c>
      <c r="I1310" s="1">
        <f>'K7'!B89</f>
        <v>0</v>
      </c>
      <c r="J1310" s="1">
        <f>'K7'!C89</f>
        <v>0</v>
      </c>
      <c r="K1310" s="1">
        <f>'K7'!D89</f>
        <v>0</v>
      </c>
      <c r="L1310" s="1">
        <f>'K7'!E89</f>
        <v>0</v>
      </c>
    </row>
    <row r="1311" spans="1:12" x14ac:dyDescent="0.25">
      <c r="A1311" s="1">
        <f>'K1'!$B$5</f>
        <v>0</v>
      </c>
      <c r="B1311" s="1">
        <f>'K1'!$D$5</f>
        <v>0</v>
      </c>
      <c r="C1311" s="3">
        <f>'K1'!$B$2</f>
        <v>0</v>
      </c>
      <c r="D1311" s="1" t="s">
        <v>765</v>
      </c>
      <c r="E1311" s="4">
        <f>'K7'!$B$8</f>
        <v>0</v>
      </c>
      <c r="F1311" s="5" t="str">
        <f>'K7'!$D$7</f>
        <v xml:space="preserve"> </v>
      </c>
      <c r="G1311" s="5" t="str">
        <f>'K7'!$D$8</f>
        <v xml:space="preserve"> </v>
      </c>
      <c r="H1311" s="1" t="s">
        <v>79</v>
      </c>
      <c r="I1311" s="1">
        <f>'K7'!B90</f>
        <v>0</v>
      </c>
      <c r="J1311" s="1">
        <f>'K7'!C90</f>
        <v>0</v>
      </c>
      <c r="K1311" s="1">
        <f>'K7'!D90</f>
        <v>0</v>
      </c>
      <c r="L1311" s="1">
        <f>'K7'!E90</f>
        <v>0</v>
      </c>
    </row>
    <row r="1312" spans="1:12" x14ac:dyDescent="0.25">
      <c r="A1312" s="1">
        <f>'K1'!$B$5</f>
        <v>0</v>
      </c>
      <c r="B1312" s="1">
        <f>'K1'!$D$5</f>
        <v>0</v>
      </c>
      <c r="C1312" s="3">
        <f>'K1'!$B$2</f>
        <v>0</v>
      </c>
      <c r="D1312" s="1" t="s">
        <v>765</v>
      </c>
      <c r="E1312" s="4">
        <f>'K7'!$B$8</f>
        <v>0</v>
      </c>
      <c r="F1312" s="5" t="str">
        <f>'K7'!$D$7</f>
        <v xml:space="preserve"> </v>
      </c>
      <c r="G1312" s="5" t="str">
        <f>'K7'!$D$8</f>
        <v xml:space="preserve"> </v>
      </c>
      <c r="H1312" s="1" t="s">
        <v>80</v>
      </c>
      <c r="I1312" s="1">
        <f>'K7'!B91</f>
        <v>0</v>
      </c>
      <c r="J1312" s="1">
        <f>'K7'!C91</f>
        <v>0</v>
      </c>
      <c r="K1312" s="1">
        <f>'K7'!D91</f>
        <v>0</v>
      </c>
      <c r="L1312" s="1">
        <f>'K7'!E91</f>
        <v>0</v>
      </c>
    </row>
    <row r="1313" spans="1:12" x14ac:dyDescent="0.25">
      <c r="A1313" s="1">
        <f>'K1'!$B$5</f>
        <v>0</v>
      </c>
      <c r="B1313" s="1">
        <f>'K1'!$D$5</f>
        <v>0</v>
      </c>
      <c r="C1313" s="3">
        <f>'K1'!$B$2</f>
        <v>0</v>
      </c>
      <c r="D1313" s="1" t="s">
        <v>765</v>
      </c>
      <c r="E1313" s="4">
        <f>'K7'!$B$8</f>
        <v>0</v>
      </c>
      <c r="F1313" s="5" t="str">
        <f>'K7'!$D$7</f>
        <v xml:space="preserve"> </v>
      </c>
      <c r="G1313" s="5" t="str">
        <f>'K7'!$D$8</f>
        <v xml:space="preserve"> </v>
      </c>
      <c r="H1313" s="1" t="s">
        <v>81</v>
      </c>
      <c r="I1313" s="1">
        <f>'K7'!B92</f>
        <v>0</v>
      </c>
      <c r="J1313" s="1">
        <f>'K7'!C92</f>
        <v>0</v>
      </c>
      <c r="K1313" s="1">
        <f>'K7'!D92</f>
        <v>0</v>
      </c>
      <c r="L1313" s="1">
        <f>'K7'!E92</f>
        <v>0</v>
      </c>
    </row>
    <row r="1314" spans="1:12" x14ac:dyDescent="0.25">
      <c r="A1314" s="1">
        <f>'K1'!$B$5</f>
        <v>0</v>
      </c>
      <c r="B1314" s="1">
        <f>'K1'!$D$5</f>
        <v>0</v>
      </c>
      <c r="C1314" s="3">
        <f>'K1'!$B$2</f>
        <v>0</v>
      </c>
      <c r="D1314" s="1" t="s">
        <v>765</v>
      </c>
      <c r="E1314" s="4">
        <f>'K7'!$B$8</f>
        <v>0</v>
      </c>
      <c r="F1314" s="5" t="str">
        <f>'K7'!$D$7</f>
        <v xml:space="preserve"> </v>
      </c>
      <c r="G1314" s="5" t="str">
        <f>'K7'!$D$8</f>
        <v xml:space="preserve"> </v>
      </c>
      <c r="H1314" s="1" t="s">
        <v>82</v>
      </c>
      <c r="I1314" s="1">
        <f>'K7'!B93</f>
        <v>0</v>
      </c>
      <c r="J1314" s="1">
        <f>'K7'!C93</f>
        <v>0</v>
      </c>
      <c r="K1314" s="1">
        <f>'K7'!D93</f>
        <v>0</v>
      </c>
      <c r="L1314" s="1">
        <f>'K7'!E93</f>
        <v>0</v>
      </c>
    </row>
    <row r="1315" spans="1:12" x14ac:dyDescent="0.25">
      <c r="A1315" s="1">
        <f>'K1'!$B$5</f>
        <v>0</v>
      </c>
      <c r="B1315" s="1">
        <f>'K1'!$D$5</f>
        <v>0</v>
      </c>
      <c r="C1315" s="3">
        <f>'K1'!$B$2</f>
        <v>0</v>
      </c>
      <c r="D1315" s="1" t="s">
        <v>765</v>
      </c>
      <c r="E1315" s="4">
        <f>'K7'!$B$8</f>
        <v>0</v>
      </c>
      <c r="F1315" s="5" t="str">
        <f>'K7'!$D$7</f>
        <v xml:space="preserve"> </v>
      </c>
      <c r="G1315" s="5" t="str">
        <f>'K7'!$D$8</f>
        <v xml:space="preserve"> </v>
      </c>
      <c r="H1315" s="1" t="s">
        <v>83</v>
      </c>
      <c r="I1315" s="1">
        <f>'K7'!B94</f>
        <v>0</v>
      </c>
      <c r="J1315" s="1">
        <f>'K7'!C94</f>
        <v>0</v>
      </c>
      <c r="K1315" s="1">
        <f>'K7'!D94</f>
        <v>0</v>
      </c>
      <c r="L1315" s="1">
        <f>'K7'!E94</f>
        <v>0</v>
      </c>
    </row>
    <row r="1316" spans="1:12" x14ac:dyDescent="0.25">
      <c r="A1316" s="1">
        <f>'K1'!$B$5</f>
        <v>0</v>
      </c>
      <c r="B1316" s="1">
        <f>'K1'!$D$5</f>
        <v>0</v>
      </c>
      <c r="C1316" s="3">
        <f>'K1'!$B$2</f>
        <v>0</v>
      </c>
      <c r="D1316" s="1" t="s">
        <v>765</v>
      </c>
      <c r="E1316" s="4">
        <f>'K7'!$B$8</f>
        <v>0</v>
      </c>
      <c r="F1316" s="5" t="str">
        <f>'K7'!$D$7</f>
        <v xml:space="preserve"> </v>
      </c>
      <c r="G1316" s="5" t="str">
        <f>'K7'!$D$8</f>
        <v xml:space="preserve"> </v>
      </c>
      <c r="H1316" s="1" t="s">
        <v>84</v>
      </c>
      <c r="I1316" s="1">
        <f>'K7'!B95</f>
        <v>0</v>
      </c>
      <c r="J1316" s="1">
        <f>'K7'!C95</f>
        <v>0</v>
      </c>
      <c r="K1316" s="1">
        <f>'K7'!D95</f>
        <v>0</v>
      </c>
      <c r="L1316" s="1">
        <f>'K7'!E95</f>
        <v>0</v>
      </c>
    </row>
    <row r="1317" spans="1:12" x14ac:dyDescent="0.25">
      <c r="A1317" s="1">
        <f>'K1'!$B$5</f>
        <v>0</v>
      </c>
      <c r="B1317" s="1">
        <f>'K1'!$D$5</f>
        <v>0</v>
      </c>
      <c r="C1317" s="3">
        <f>'K1'!$B$2</f>
        <v>0</v>
      </c>
      <c r="D1317" s="1" t="s">
        <v>765</v>
      </c>
      <c r="E1317" s="4">
        <f>'K7'!$B$8</f>
        <v>0</v>
      </c>
      <c r="F1317" s="5" t="str">
        <f>'K7'!$D$7</f>
        <v xml:space="preserve"> </v>
      </c>
      <c r="G1317" s="5" t="str">
        <f>'K7'!$D$8</f>
        <v xml:space="preserve"> </v>
      </c>
      <c r="H1317" s="1" t="s">
        <v>85</v>
      </c>
      <c r="I1317" s="1">
        <f>'K7'!B96</f>
        <v>0</v>
      </c>
      <c r="J1317" s="1">
        <f>'K7'!C96</f>
        <v>0</v>
      </c>
      <c r="K1317" s="1">
        <f>'K7'!D96</f>
        <v>0</v>
      </c>
      <c r="L1317" s="1">
        <f>'K7'!E96</f>
        <v>0</v>
      </c>
    </row>
    <row r="1318" spans="1:12" x14ac:dyDescent="0.25">
      <c r="A1318" s="1">
        <f>'K1'!$B$5</f>
        <v>0</v>
      </c>
      <c r="B1318" s="1">
        <f>'K1'!$D$5</f>
        <v>0</v>
      </c>
      <c r="C1318" s="3">
        <f>'K1'!$B$2</f>
        <v>0</v>
      </c>
      <c r="D1318" s="1" t="s">
        <v>765</v>
      </c>
      <c r="E1318" s="4">
        <f>'K7'!$B$8</f>
        <v>0</v>
      </c>
      <c r="F1318" s="5" t="str">
        <f>'K7'!$D$7</f>
        <v xml:space="preserve"> </v>
      </c>
      <c r="G1318" s="5" t="str">
        <f>'K7'!$D$8</f>
        <v xml:space="preserve"> </v>
      </c>
      <c r="H1318" s="1" t="s">
        <v>86</v>
      </c>
      <c r="I1318" s="1">
        <f>'K7'!B97</f>
        <v>0</v>
      </c>
      <c r="J1318" s="1">
        <f>'K7'!C97</f>
        <v>0</v>
      </c>
      <c r="K1318" s="1">
        <f>'K7'!D97</f>
        <v>0</v>
      </c>
      <c r="L1318" s="1">
        <f>'K7'!E97</f>
        <v>0</v>
      </c>
    </row>
    <row r="1319" spans="1:12" x14ac:dyDescent="0.25">
      <c r="A1319" s="1">
        <f>'K1'!$B$5</f>
        <v>0</v>
      </c>
      <c r="B1319" s="1">
        <f>'K1'!$D$5</f>
        <v>0</v>
      </c>
      <c r="C1319" s="3">
        <f>'K1'!$B$2</f>
        <v>0</v>
      </c>
      <c r="D1319" s="1" t="s">
        <v>765</v>
      </c>
      <c r="E1319" s="4">
        <f>'K7'!$B$8</f>
        <v>0</v>
      </c>
      <c r="F1319" s="5" t="str">
        <f>'K7'!$D$7</f>
        <v xml:space="preserve"> </v>
      </c>
      <c r="G1319" s="5" t="str">
        <f>'K7'!$D$8</f>
        <v xml:space="preserve"> </v>
      </c>
      <c r="H1319" s="1" t="s">
        <v>87</v>
      </c>
      <c r="I1319" s="1">
        <f>'K7'!B98</f>
        <v>0</v>
      </c>
      <c r="J1319" s="1">
        <f>'K7'!C98</f>
        <v>0</v>
      </c>
      <c r="K1319" s="1">
        <f>'K7'!D98</f>
        <v>0</v>
      </c>
      <c r="L1319" s="1">
        <f>'K7'!E98</f>
        <v>0</v>
      </c>
    </row>
    <row r="1320" spans="1:12" x14ac:dyDescent="0.25">
      <c r="A1320" s="1">
        <f>'K1'!$B$5</f>
        <v>0</v>
      </c>
      <c r="B1320" s="1">
        <f>'K1'!$D$5</f>
        <v>0</v>
      </c>
      <c r="C1320" s="3">
        <f>'K1'!$B$2</f>
        <v>0</v>
      </c>
      <c r="D1320" s="1" t="s">
        <v>765</v>
      </c>
      <c r="E1320" s="4">
        <f>'K7'!$B$8</f>
        <v>0</v>
      </c>
      <c r="F1320" s="5" t="str">
        <f>'K7'!$D$7</f>
        <v xml:space="preserve"> </v>
      </c>
      <c r="G1320" s="5" t="str">
        <f>'K7'!$D$8</f>
        <v xml:space="preserve"> </v>
      </c>
      <c r="H1320" s="1" t="s">
        <v>88</v>
      </c>
      <c r="I1320" s="1">
        <f>'K7'!B99</f>
        <v>0</v>
      </c>
      <c r="J1320" s="1">
        <f>'K7'!C99</f>
        <v>0</v>
      </c>
      <c r="K1320" s="1">
        <f>'K7'!D99</f>
        <v>0</v>
      </c>
      <c r="L1320" s="1">
        <f>'K7'!E99</f>
        <v>0</v>
      </c>
    </row>
    <row r="1321" spans="1:12" x14ac:dyDescent="0.25">
      <c r="A1321" s="1">
        <f>'K1'!$B$5</f>
        <v>0</v>
      </c>
      <c r="B1321" s="1">
        <f>'K1'!$D$5</f>
        <v>0</v>
      </c>
      <c r="C1321" s="3">
        <f>'K1'!$B$2</f>
        <v>0</v>
      </c>
      <c r="D1321" s="1" t="s">
        <v>765</v>
      </c>
      <c r="E1321" s="4">
        <f>'K7'!$B$8</f>
        <v>0</v>
      </c>
      <c r="F1321" s="5" t="str">
        <f>'K7'!$D$7</f>
        <v xml:space="preserve"> </v>
      </c>
      <c r="G1321" s="5" t="str">
        <f>'K7'!$D$8</f>
        <v xml:space="preserve"> </v>
      </c>
      <c r="H1321" s="1" t="s">
        <v>89</v>
      </c>
      <c r="I1321" s="1">
        <f>'K7'!B100</f>
        <v>0</v>
      </c>
      <c r="J1321" s="1">
        <f>'K7'!C100</f>
        <v>0</v>
      </c>
      <c r="K1321" s="1">
        <f>'K7'!D100</f>
        <v>0</v>
      </c>
      <c r="L1321" s="1">
        <f>'K7'!E100</f>
        <v>0</v>
      </c>
    </row>
    <row r="1322" spans="1:12" x14ac:dyDescent="0.25">
      <c r="A1322" s="1">
        <f>'K1'!$B$5</f>
        <v>0</v>
      </c>
      <c r="B1322" s="1">
        <f>'K1'!$D$5</f>
        <v>0</v>
      </c>
      <c r="C1322" s="3">
        <f>'K1'!$B$2</f>
        <v>0</v>
      </c>
      <c r="D1322" s="1" t="s">
        <v>765</v>
      </c>
      <c r="E1322" s="4">
        <f>'K7'!$B$8</f>
        <v>0</v>
      </c>
      <c r="F1322" s="5" t="str">
        <f>'K7'!$D$7</f>
        <v xml:space="preserve"> </v>
      </c>
      <c r="G1322" s="5" t="str">
        <f>'K7'!$D$8</f>
        <v xml:space="preserve"> </v>
      </c>
      <c r="H1322" s="1" t="s">
        <v>90</v>
      </c>
      <c r="I1322" s="1">
        <f>'K7'!B101</f>
        <v>0</v>
      </c>
      <c r="J1322" s="1">
        <f>'K7'!C101</f>
        <v>0</v>
      </c>
      <c r="K1322" s="1">
        <f>'K7'!D101</f>
        <v>0</v>
      </c>
      <c r="L1322" s="1">
        <f>'K7'!E101</f>
        <v>0</v>
      </c>
    </row>
    <row r="1323" spans="1:12" x14ac:dyDescent="0.25">
      <c r="A1323" s="1">
        <f>'K1'!$B$5</f>
        <v>0</v>
      </c>
      <c r="B1323" s="1">
        <f>'K1'!$D$5</f>
        <v>0</v>
      </c>
      <c r="C1323" s="3">
        <f>'K1'!$B$2</f>
        <v>0</v>
      </c>
      <c r="D1323" s="1" t="s">
        <v>765</v>
      </c>
      <c r="E1323" s="4">
        <f>'K7'!$B$8</f>
        <v>0</v>
      </c>
      <c r="F1323" s="5" t="str">
        <f>'K7'!$D$7</f>
        <v xml:space="preserve"> </v>
      </c>
      <c r="G1323" s="5" t="str">
        <f>'K7'!$D$8</f>
        <v xml:space="preserve"> </v>
      </c>
      <c r="H1323" s="1" t="s">
        <v>91</v>
      </c>
      <c r="I1323" s="1">
        <f>'K7'!B102</f>
        <v>0</v>
      </c>
      <c r="J1323" s="1">
        <f>'K7'!C102</f>
        <v>0</v>
      </c>
      <c r="K1323" s="1">
        <f>'K7'!D102</f>
        <v>0</v>
      </c>
      <c r="L1323" s="1">
        <f>'K7'!E102</f>
        <v>0</v>
      </c>
    </row>
    <row r="1324" spans="1:12" x14ac:dyDescent="0.25">
      <c r="A1324" s="1">
        <f>'K1'!$B$5</f>
        <v>0</v>
      </c>
      <c r="B1324" s="1">
        <f>'K1'!$D$5</f>
        <v>0</v>
      </c>
      <c r="C1324" s="3">
        <f>'K1'!$B$2</f>
        <v>0</v>
      </c>
      <c r="D1324" s="1" t="s">
        <v>765</v>
      </c>
      <c r="E1324" s="4">
        <f>'K7'!$B$8</f>
        <v>0</v>
      </c>
      <c r="F1324" s="5" t="str">
        <f>'K7'!$D$7</f>
        <v xml:space="preserve"> </v>
      </c>
      <c r="G1324" s="5" t="str">
        <f>'K7'!$D$8</f>
        <v xml:space="preserve"> </v>
      </c>
      <c r="H1324" s="1" t="s">
        <v>92</v>
      </c>
      <c r="I1324" s="1">
        <f>'K7'!B103</f>
        <v>0</v>
      </c>
      <c r="J1324" s="1">
        <f>'K7'!C103</f>
        <v>0</v>
      </c>
      <c r="K1324" s="1">
        <f>'K7'!D103</f>
        <v>0</v>
      </c>
      <c r="L1324" s="1">
        <f>'K7'!E103</f>
        <v>0</v>
      </c>
    </row>
    <row r="1325" spans="1:12" x14ac:dyDescent="0.25">
      <c r="A1325" s="1">
        <f>'K1'!$B$5</f>
        <v>0</v>
      </c>
      <c r="B1325" s="1">
        <f>'K1'!$D$5</f>
        <v>0</v>
      </c>
      <c r="C1325" s="3">
        <f>'K1'!$B$2</f>
        <v>0</v>
      </c>
      <c r="D1325" s="1" t="s">
        <v>765</v>
      </c>
      <c r="E1325" s="4">
        <f>'K7'!$B$8</f>
        <v>0</v>
      </c>
      <c r="F1325" s="5" t="str">
        <f>'K7'!$D$7</f>
        <v xml:space="preserve"> </v>
      </c>
      <c r="G1325" s="5" t="str">
        <f>'K7'!$D$8</f>
        <v xml:space="preserve"> </v>
      </c>
      <c r="H1325" s="1" t="s">
        <v>93</v>
      </c>
      <c r="I1325" s="1">
        <f>'K7'!B104</f>
        <v>0</v>
      </c>
      <c r="J1325" s="1">
        <f>'K7'!C104</f>
        <v>0</v>
      </c>
      <c r="K1325" s="1">
        <f>'K7'!D104</f>
        <v>0</v>
      </c>
      <c r="L1325" s="1">
        <f>'K7'!E104</f>
        <v>0</v>
      </c>
    </row>
    <row r="1326" spans="1:12" x14ac:dyDescent="0.25">
      <c r="A1326" s="1">
        <f>'K1'!$B$5</f>
        <v>0</v>
      </c>
      <c r="B1326" s="1">
        <f>'K1'!$D$5</f>
        <v>0</v>
      </c>
      <c r="C1326" s="3">
        <f>'K1'!$B$2</f>
        <v>0</v>
      </c>
      <c r="D1326" s="1" t="s">
        <v>765</v>
      </c>
      <c r="E1326" s="4">
        <f>'K7'!$B$8</f>
        <v>0</v>
      </c>
      <c r="F1326" s="5" t="str">
        <f>'K7'!$D$7</f>
        <v xml:space="preserve"> </v>
      </c>
      <c r="G1326" s="5" t="str">
        <f>'K7'!$D$8</f>
        <v xml:space="preserve"> </v>
      </c>
      <c r="H1326" s="1" t="s">
        <v>94</v>
      </c>
      <c r="I1326" s="1">
        <f>'K7'!B105</f>
        <v>0</v>
      </c>
      <c r="J1326" s="1">
        <f>'K7'!C105</f>
        <v>0</v>
      </c>
      <c r="K1326" s="1">
        <f>'K7'!D105</f>
        <v>0</v>
      </c>
      <c r="L1326" s="1">
        <f>'K7'!E105</f>
        <v>0</v>
      </c>
    </row>
    <row r="1327" spans="1:12" x14ac:dyDescent="0.25">
      <c r="A1327" s="1">
        <f>'K1'!$B$5</f>
        <v>0</v>
      </c>
      <c r="B1327" s="1">
        <f>'K1'!$D$5</f>
        <v>0</v>
      </c>
      <c r="C1327" s="3">
        <f>'K1'!$B$2</f>
        <v>0</v>
      </c>
      <c r="D1327" s="1" t="s">
        <v>765</v>
      </c>
      <c r="E1327" s="4">
        <f>'K7'!$B$8</f>
        <v>0</v>
      </c>
      <c r="F1327" s="5" t="str">
        <f>'K7'!$D$7</f>
        <v xml:space="preserve"> </v>
      </c>
      <c r="G1327" s="5" t="str">
        <f>'K7'!$D$8</f>
        <v xml:space="preserve"> </v>
      </c>
      <c r="H1327" s="1" t="s">
        <v>95</v>
      </c>
      <c r="I1327" s="1">
        <f>'K7'!B106</f>
        <v>0</v>
      </c>
      <c r="J1327" s="1">
        <f>'K7'!C106</f>
        <v>0</v>
      </c>
      <c r="K1327" s="1">
        <f>'K7'!D106</f>
        <v>0</v>
      </c>
      <c r="L1327" s="1">
        <f>'K7'!E106</f>
        <v>0</v>
      </c>
    </row>
    <row r="1328" spans="1:12" x14ac:dyDescent="0.25">
      <c r="A1328" s="1">
        <f>'K1'!$B$5</f>
        <v>0</v>
      </c>
      <c r="B1328" s="1">
        <f>'K1'!$D$5</f>
        <v>0</v>
      </c>
      <c r="C1328" s="3">
        <f>'K1'!$B$2</f>
        <v>0</v>
      </c>
      <c r="D1328" s="1" t="s">
        <v>765</v>
      </c>
      <c r="E1328" s="4">
        <f>'K7'!$B$8</f>
        <v>0</v>
      </c>
      <c r="F1328" s="5" t="str">
        <f>'K7'!$D$7</f>
        <v xml:space="preserve"> </v>
      </c>
      <c r="G1328" s="5" t="str">
        <f>'K7'!$D$8</f>
        <v xml:space="preserve"> </v>
      </c>
      <c r="H1328" s="1" t="s">
        <v>96</v>
      </c>
      <c r="I1328" s="1">
        <f>'K7'!B107</f>
        <v>0</v>
      </c>
      <c r="J1328" s="1">
        <f>'K7'!C107</f>
        <v>0</v>
      </c>
      <c r="K1328" s="1">
        <f>'K7'!D107</f>
        <v>0</v>
      </c>
      <c r="L1328" s="1">
        <f>'K7'!E107</f>
        <v>0</v>
      </c>
    </row>
    <row r="1329" spans="1:12" x14ac:dyDescent="0.25">
      <c r="A1329" s="1">
        <f>'K1'!$B$5</f>
        <v>0</v>
      </c>
      <c r="B1329" s="1">
        <f>'K1'!$D$5</f>
        <v>0</v>
      </c>
      <c r="C1329" s="3">
        <f>'K1'!$B$2</f>
        <v>0</v>
      </c>
      <c r="D1329" s="1" t="s">
        <v>765</v>
      </c>
      <c r="E1329" s="4">
        <f>'K7'!$B$8</f>
        <v>0</v>
      </c>
      <c r="F1329" s="5" t="str">
        <f>'K7'!$D$7</f>
        <v xml:space="preserve"> </v>
      </c>
      <c r="G1329" s="5" t="str">
        <f>'K7'!$D$8</f>
        <v xml:space="preserve"> </v>
      </c>
      <c r="H1329" s="1" t="s">
        <v>97</v>
      </c>
      <c r="I1329" s="1">
        <f>'K7'!B108</f>
        <v>0</v>
      </c>
      <c r="J1329" s="1">
        <f>'K7'!C108</f>
        <v>0</v>
      </c>
      <c r="K1329" s="1">
        <f>'K7'!D108</f>
        <v>0</v>
      </c>
      <c r="L1329" s="1">
        <f>'K7'!E108</f>
        <v>0</v>
      </c>
    </row>
    <row r="1330" spans="1:12" x14ac:dyDescent="0.25">
      <c r="A1330" s="1">
        <f>'K1'!$B$5</f>
        <v>0</v>
      </c>
      <c r="B1330" s="1">
        <f>'K1'!$D$5</f>
        <v>0</v>
      </c>
      <c r="C1330" s="3">
        <f>'K1'!$B$2</f>
        <v>0</v>
      </c>
      <c r="D1330" s="1" t="s">
        <v>765</v>
      </c>
      <c r="E1330" s="4">
        <f>'K7'!$B$8</f>
        <v>0</v>
      </c>
      <c r="F1330" s="5" t="str">
        <f>'K7'!$D$7</f>
        <v xml:space="preserve"> </v>
      </c>
      <c r="G1330" s="5" t="str">
        <f>'K7'!$D$8</f>
        <v xml:space="preserve"> </v>
      </c>
      <c r="H1330" s="1" t="s">
        <v>98</v>
      </c>
      <c r="I1330" s="1">
        <f>'K7'!B109</f>
        <v>0</v>
      </c>
      <c r="J1330" s="1">
        <f>'K7'!C109</f>
        <v>0</v>
      </c>
      <c r="K1330" s="1">
        <f>'K7'!D109</f>
        <v>0</v>
      </c>
      <c r="L1330" s="1">
        <f>'K7'!E109</f>
        <v>0</v>
      </c>
    </row>
    <row r="1331" spans="1:12" x14ac:dyDescent="0.25">
      <c r="A1331" s="1">
        <f>'K1'!$B$5</f>
        <v>0</v>
      </c>
      <c r="B1331" s="1">
        <f>'K1'!$D$5</f>
        <v>0</v>
      </c>
      <c r="C1331" s="3">
        <f>'K1'!$B$2</f>
        <v>0</v>
      </c>
      <c r="D1331" s="1" t="s">
        <v>765</v>
      </c>
      <c r="E1331" s="4">
        <f>'K7'!$B$8</f>
        <v>0</v>
      </c>
      <c r="F1331" s="5" t="str">
        <f>'K7'!$D$7</f>
        <v xml:space="preserve"> </v>
      </c>
      <c r="G1331" s="5" t="str">
        <f>'K7'!$D$8</f>
        <v xml:space="preserve"> </v>
      </c>
      <c r="H1331" s="1" t="s">
        <v>99</v>
      </c>
      <c r="I1331" s="1">
        <f>'K7'!B110</f>
        <v>0</v>
      </c>
      <c r="J1331" s="1">
        <f>'K7'!C110</f>
        <v>0</v>
      </c>
      <c r="K1331" s="1">
        <f>'K7'!D110</f>
        <v>0</v>
      </c>
      <c r="L1331" s="1">
        <f>'K7'!E110</f>
        <v>0</v>
      </c>
    </row>
    <row r="1332" spans="1:12" x14ac:dyDescent="0.25">
      <c r="A1332" s="1">
        <f>'K1'!$B$5</f>
        <v>0</v>
      </c>
      <c r="B1332" s="1">
        <f>'K1'!$D$5</f>
        <v>0</v>
      </c>
      <c r="C1332" s="3">
        <f>'K1'!$B$2</f>
        <v>0</v>
      </c>
      <c r="D1332" s="1" t="s">
        <v>765</v>
      </c>
      <c r="E1332" s="4">
        <f>'K7'!$B$8</f>
        <v>0</v>
      </c>
      <c r="F1332" s="5" t="str">
        <f>'K7'!$D$7</f>
        <v xml:space="preserve"> </v>
      </c>
      <c r="G1332" s="5" t="str">
        <f>'K7'!$D$8</f>
        <v xml:space="preserve"> </v>
      </c>
      <c r="H1332" s="1" t="s">
        <v>100</v>
      </c>
      <c r="I1332" s="1">
        <f>'K7'!B111</f>
        <v>0</v>
      </c>
      <c r="J1332" s="1">
        <f>'K7'!C111</f>
        <v>0</v>
      </c>
      <c r="K1332" s="1">
        <f>'K7'!D111</f>
        <v>0</v>
      </c>
      <c r="L1332" s="1">
        <f>'K7'!E111</f>
        <v>0</v>
      </c>
    </row>
    <row r="1333" spans="1:12" x14ac:dyDescent="0.25">
      <c r="A1333" s="1">
        <f>'K1'!$B$5</f>
        <v>0</v>
      </c>
      <c r="B1333" s="1">
        <f>'K1'!$D$5</f>
        <v>0</v>
      </c>
      <c r="C1333" s="3">
        <f>'K1'!$B$2</f>
        <v>0</v>
      </c>
      <c r="D1333" s="1" t="s">
        <v>765</v>
      </c>
      <c r="E1333" s="4">
        <f>'K7'!$B$8</f>
        <v>0</v>
      </c>
      <c r="F1333" s="5" t="str">
        <f>'K7'!$D$7</f>
        <v xml:space="preserve"> </v>
      </c>
      <c r="G1333" s="5" t="str">
        <f>'K7'!$D$8</f>
        <v xml:space="preserve"> </v>
      </c>
      <c r="H1333" s="1" t="s">
        <v>101</v>
      </c>
      <c r="I1333" s="1">
        <f>'K7'!B112</f>
        <v>0</v>
      </c>
      <c r="J1333" s="1">
        <f>'K7'!C112</f>
        <v>0</v>
      </c>
      <c r="K1333" s="1">
        <f>'K7'!D112</f>
        <v>0</v>
      </c>
      <c r="L1333" s="1">
        <f>'K7'!E112</f>
        <v>0</v>
      </c>
    </row>
    <row r="1334" spans="1:12" x14ac:dyDescent="0.25">
      <c r="A1334" s="1">
        <f>'K1'!$B$5</f>
        <v>0</v>
      </c>
      <c r="B1334" s="1">
        <f>'K1'!$D$5</f>
        <v>0</v>
      </c>
      <c r="C1334" s="3">
        <f>'K1'!$B$2</f>
        <v>0</v>
      </c>
      <c r="D1334" s="1" t="s">
        <v>765</v>
      </c>
      <c r="E1334" s="4">
        <f>'K7'!$B$8</f>
        <v>0</v>
      </c>
      <c r="F1334" s="5" t="str">
        <f>'K7'!$D$7</f>
        <v xml:space="preserve"> </v>
      </c>
      <c r="G1334" s="5" t="str">
        <f>'K7'!$D$8</f>
        <v xml:space="preserve"> </v>
      </c>
      <c r="H1334" s="1" t="s">
        <v>102</v>
      </c>
      <c r="I1334" s="1">
        <f>'K7'!B113</f>
        <v>0</v>
      </c>
      <c r="J1334" s="1">
        <f>'K7'!C113</f>
        <v>0</v>
      </c>
      <c r="K1334" s="1">
        <f>'K7'!D113</f>
        <v>0</v>
      </c>
      <c r="L1334" s="1">
        <f>'K7'!E113</f>
        <v>0</v>
      </c>
    </row>
    <row r="1335" spans="1:12" x14ac:dyDescent="0.25">
      <c r="A1335" s="1">
        <f>'K1'!$B$5</f>
        <v>0</v>
      </c>
      <c r="B1335" s="1">
        <f>'K1'!$D$5</f>
        <v>0</v>
      </c>
      <c r="C1335" s="3">
        <f>'K1'!$B$2</f>
        <v>0</v>
      </c>
      <c r="D1335" s="1" t="s">
        <v>765</v>
      </c>
      <c r="E1335" s="4">
        <f>'K7'!$B$8</f>
        <v>0</v>
      </c>
      <c r="F1335" s="5" t="str">
        <f>'K7'!$D$7</f>
        <v xml:space="preserve"> </v>
      </c>
      <c r="G1335" s="5" t="str">
        <f>'K7'!$D$8</f>
        <v xml:space="preserve"> </v>
      </c>
      <c r="H1335" s="1" t="s">
        <v>103</v>
      </c>
      <c r="I1335" s="1">
        <f>'K7'!B114</f>
        <v>0</v>
      </c>
      <c r="J1335" s="1">
        <f>'K7'!C114</f>
        <v>0</v>
      </c>
      <c r="K1335" s="1">
        <f>'K7'!D114</f>
        <v>0</v>
      </c>
      <c r="L1335" s="1">
        <f>'K7'!E114</f>
        <v>0</v>
      </c>
    </row>
    <row r="1336" spans="1:12" x14ac:dyDescent="0.25">
      <c r="A1336" s="1">
        <f>'K1'!$B$5</f>
        <v>0</v>
      </c>
      <c r="B1336" s="1">
        <f>'K1'!$D$5</f>
        <v>0</v>
      </c>
      <c r="C1336" s="3">
        <f>'K1'!$B$2</f>
        <v>0</v>
      </c>
      <c r="D1336" s="1" t="s">
        <v>765</v>
      </c>
      <c r="E1336" s="4">
        <f>'K7'!$B$8</f>
        <v>0</v>
      </c>
      <c r="F1336" s="5" t="str">
        <f>'K7'!$D$7</f>
        <v xml:space="preserve"> </v>
      </c>
      <c r="G1336" s="5" t="str">
        <f>'K7'!$D$8</f>
        <v xml:space="preserve"> </v>
      </c>
      <c r="H1336" s="1" t="s">
        <v>104</v>
      </c>
      <c r="I1336" s="1">
        <f>'K7'!B115</f>
        <v>0</v>
      </c>
      <c r="J1336" s="1">
        <f>'K7'!C115</f>
        <v>0</v>
      </c>
      <c r="K1336" s="1">
        <f>'K7'!D115</f>
        <v>0</v>
      </c>
      <c r="L1336" s="1">
        <f>'K7'!E115</f>
        <v>0</v>
      </c>
    </row>
    <row r="1337" spans="1:12" x14ac:dyDescent="0.25">
      <c r="A1337" s="1">
        <f>'K1'!$B$5</f>
        <v>0</v>
      </c>
      <c r="B1337" s="1">
        <f>'K1'!$D$5</f>
        <v>0</v>
      </c>
      <c r="C1337" s="3">
        <f>'K1'!$B$2</f>
        <v>0</v>
      </c>
      <c r="D1337" s="1" t="s">
        <v>765</v>
      </c>
      <c r="E1337" s="4">
        <f>'K7'!$B$8</f>
        <v>0</v>
      </c>
      <c r="F1337" s="5" t="str">
        <f>'K7'!$D$7</f>
        <v xml:space="preserve"> </v>
      </c>
      <c r="G1337" s="5" t="str">
        <f>'K7'!$D$8</f>
        <v xml:space="preserve"> </v>
      </c>
      <c r="H1337" s="1" t="s">
        <v>105</v>
      </c>
      <c r="I1337" s="1">
        <f>'K7'!B116</f>
        <v>0</v>
      </c>
      <c r="J1337" s="1">
        <f>'K7'!C116</f>
        <v>0</v>
      </c>
      <c r="K1337" s="1">
        <f>'K7'!D116</f>
        <v>0</v>
      </c>
      <c r="L1337" s="1">
        <f>'K7'!E116</f>
        <v>0</v>
      </c>
    </row>
    <row r="1338" spans="1:12" x14ac:dyDescent="0.25">
      <c r="A1338" s="1">
        <f>'K1'!$B$5</f>
        <v>0</v>
      </c>
      <c r="B1338" s="1">
        <f>'K1'!$D$5</f>
        <v>0</v>
      </c>
      <c r="C1338" s="3">
        <f>'K1'!$B$2</f>
        <v>0</v>
      </c>
      <c r="D1338" s="1" t="s">
        <v>765</v>
      </c>
      <c r="E1338" s="4">
        <f>'K7'!$B$8</f>
        <v>0</v>
      </c>
      <c r="F1338" s="5" t="str">
        <f>'K7'!$D$7</f>
        <v xml:space="preserve"> </v>
      </c>
      <c r="G1338" s="5" t="str">
        <f>'K7'!$D$8</f>
        <v xml:space="preserve"> </v>
      </c>
      <c r="H1338" s="1" t="s">
        <v>106</v>
      </c>
      <c r="I1338" s="1">
        <f>'K7'!B117</f>
        <v>0</v>
      </c>
      <c r="J1338" s="1">
        <f>'K7'!C117</f>
        <v>0</v>
      </c>
      <c r="K1338" s="1">
        <f>'K7'!D117</f>
        <v>0</v>
      </c>
      <c r="L1338" s="1">
        <f>'K7'!E117</f>
        <v>0</v>
      </c>
    </row>
    <row r="1339" spans="1:12" x14ac:dyDescent="0.25">
      <c r="A1339" s="1">
        <f>'K1'!$B$5</f>
        <v>0</v>
      </c>
      <c r="B1339" s="1">
        <f>'K1'!$D$5</f>
        <v>0</v>
      </c>
      <c r="C1339" s="3">
        <f>'K1'!$B$2</f>
        <v>0</v>
      </c>
      <c r="D1339" s="1" t="s">
        <v>765</v>
      </c>
      <c r="E1339" s="4">
        <f>'K7'!$B$8</f>
        <v>0</v>
      </c>
      <c r="F1339" s="5" t="str">
        <f>'K7'!$D$7</f>
        <v xml:space="preserve"> </v>
      </c>
      <c r="G1339" s="5" t="str">
        <f>'K7'!$D$8</f>
        <v xml:space="preserve"> </v>
      </c>
      <c r="H1339" s="1" t="s">
        <v>107</v>
      </c>
      <c r="I1339" s="1">
        <f>'K7'!B118</f>
        <v>0</v>
      </c>
      <c r="J1339" s="1">
        <f>'K7'!C118</f>
        <v>0</v>
      </c>
      <c r="K1339" s="1">
        <f>'K7'!D118</f>
        <v>0</v>
      </c>
      <c r="L1339" s="1">
        <f>'K7'!E118</f>
        <v>0</v>
      </c>
    </row>
    <row r="1340" spans="1:12" x14ac:dyDescent="0.25">
      <c r="A1340" s="1">
        <f>'K1'!$B$5</f>
        <v>0</v>
      </c>
      <c r="B1340" s="1">
        <f>'K1'!$D$5</f>
        <v>0</v>
      </c>
      <c r="C1340" s="3">
        <f>'K1'!$B$2</f>
        <v>0</v>
      </c>
      <c r="D1340" s="1" t="s">
        <v>765</v>
      </c>
      <c r="E1340" s="4">
        <f>'K7'!$B$8</f>
        <v>0</v>
      </c>
      <c r="F1340" s="5" t="str">
        <f>'K7'!$D$7</f>
        <v xml:space="preserve"> </v>
      </c>
      <c r="G1340" s="5" t="str">
        <f>'K7'!$D$8</f>
        <v xml:space="preserve"> </v>
      </c>
      <c r="H1340" s="1" t="s">
        <v>108</v>
      </c>
      <c r="I1340" s="1">
        <f>'K7'!B119</f>
        <v>0</v>
      </c>
      <c r="J1340" s="1">
        <f>'K7'!C119</f>
        <v>0</v>
      </c>
      <c r="K1340" s="1">
        <f>'K7'!D119</f>
        <v>0</v>
      </c>
      <c r="L1340" s="1">
        <f>'K7'!E119</f>
        <v>0</v>
      </c>
    </row>
    <row r="1341" spans="1:12" x14ac:dyDescent="0.25">
      <c r="A1341" s="1">
        <f>'K1'!$B$5</f>
        <v>0</v>
      </c>
      <c r="B1341" s="1">
        <f>'K1'!$D$5</f>
        <v>0</v>
      </c>
      <c r="C1341" s="3">
        <f>'K1'!$B$2</f>
        <v>0</v>
      </c>
      <c r="D1341" s="1" t="s">
        <v>765</v>
      </c>
      <c r="E1341" s="4">
        <f>'K7'!$B$8</f>
        <v>0</v>
      </c>
      <c r="F1341" s="5" t="str">
        <f>'K7'!$D$7</f>
        <v xml:space="preserve"> </v>
      </c>
      <c r="G1341" s="5" t="str">
        <f>'K7'!$D$8</f>
        <v xml:space="preserve"> </v>
      </c>
      <c r="H1341" s="1" t="s">
        <v>109</v>
      </c>
      <c r="I1341" s="1">
        <f>'K7'!B120</f>
        <v>0</v>
      </c>
      <c r="J1341" s="1">
        <f>'K7'!C120</f>
        <v>0</v>
      </c>
      <c r="K1341" s="1">
        <f>'K7'!D120</f>
        <v>0</v>
      </c>
      <c r="L1341" s="1">
        <f>'K7'!E120</f>
        <v>0</v>
      </c>
    </row>
    <row r="1342" spans="1:12" x14ac:dyDescent="0.25">
      <c r="A1342" s="1">
        <f>'K1'!$B$5</f>
        <v>0</v>
      </c>
      <c r="B1342" s="1">
        <f>'K1'!$D$5</f>
        <v>0</v>
      </c>
      <c r="C1342" s="3">
        <f>'K1'!$B$2</f>
        <v>0</v>
      </c>
      <c r="D1342" s="1" t="s">
        <v>765</v>
      </c>
      <c r="E1342" s="4">
        <f>'K7'!$B$8</f>
        <v>0</v>
      </c>
      <c r="F1342" s="5" t="str">
        <f>'K7'!$D$7</f>
        <v xml:space="preserve"> </v>
      </c>
      <c r="G1342" s="5" t="str">
        <f>'K7'!$D$8</f>
        <v xml:space="preserve"> </v>
      </c>
      <c r="H1342" s="1" t="s">
        <v>110</v>
      </c>
      <c r="I1342" s="1">
        <f>'K7'!B121</f>
        <v>0</v>
      </c>
      <c r="J1342" s="1">
        <f>'K7'!C121</f>
        <v>0</v>
      </c>
      <c r="K1342" s="1">
        <f>'K7'!D121</f>
        <v>0</v>
      </c>
      <c r="L1342" s="1">
        <f>'K7'!E121</f>
        <v>0</v>
      </c>
    </row>
    <row r="1343" spans="1:12" x14ac:dyDescent="0.25">
      <c r="A1343" s="1">
        <f>'K1'!$B$5</f>
        <v>0</v>
      </c>
      <c r="B1343" s="1">
        <f>'K1'!$D$5</f>
        <v>0</v>
      </c>
      <c r="C1343" s="3">
        <f>'K1'!$B$2</f>
        <v>0</v>
      </c>
      <c r="D1343" s="1" t="s">
        <v>765</v>
      </c>
      <c r="E1343" s="4">
        <f>'K7'!$B$8</f>
        <v>0</v>
      </c>
      <c r="F1343" s="5" t="str">
        <f>'K7'!$D$7</f>
        <v xml:space="preserve"> </v>
      </c>
      <c r="G1343" s="5" t="str">
        <f>'K7'!$D$8</f>
        <v xml:space="preserve"> </v>
      </c>
      <c r="H1343" s="1" t="s">
        <v>111</v>
      </c>
      <c r="I1343" s="1">
        <f>'K7'!B122</f>
        <v>0</v>
      </c>
      <c r="J1343" s="1">
        <f>'K7'!C122</f>
        <v>0</v>
      </c>
      <c r="K1343" s="1">
        <f>'K7'!D122</f>
        <v>0</v>
      </c>
      <c r="L1343" s="1">
        <f>'K7'!E122</f>
        <v>0</v>
      </c>
    </row>
    <row r="1344" spans="1:12" x14ac:dyDescent="0.25">
      <c r="A1344" s="1">
        <f>'K1'!$B$5</f>
        <v>0</v>
      </c>
      <c r="B1344" s="1">
        <f>'K1'!$D$5</f>
        <v>0</v>
      </c>
      <c r="C1344" s="3">
        <f>'K1'!$B$2</f>
        <v>0</v>
      </c>
      <c r="D1344" s="1" t="s">
        <v>765</v>
      </c>
      <c r="E1344" s="4">
        <f>'K7'!$B$8</f>
        <v>0</v>
      </c>
      <c r="F1344" s="5" t="str">
        <f>'K7'!$D$7</f>
        <v xml:space="preserve"> </v>
      </c>
      <c r="G1344" s="5" t="str">
        <f>'K7'!$D$8</f>
        <v xml:space="preserve"> </v>
      </c>
      <c r="H1344" s="1" t="s">
        <v>112</v>
      </c>
      <c r="I1344" s="1">
        <f>'K7'!B123</f>
        <v>0</v>
      </c>
      <c r="J1344" s="1">
        <f>'K7'!C123</f>
        <v>0</v>
      </c>
      <c r="K1344" s="1">
        <f>'K7'!D123</f>
        <v>0</v>
      </c>
      <c r="L1344" s="1">
        <f>'K7'!E123</f>
        <v>0</v>
      </c>
    </row>
    <row r="1345" spans="1:12" x14ac:dyDescent="0.25">
      <c r="A1345" s="1">
        <f>'K1'!$B$5</f>
        <v>0</v>
      </c>
      <c r="B1345" s="1">
        <f>'K1'!$D$5</f>
        <v>0</v>
      </c>
      <c r="C1345" s="3">
        <f>'K1'!$B$2</f>
        <v>0</v>
      </c>
      <c r="D1345" s="1" t="s">
        <v>765</v>
      </c>
      <c r="E1345" s="4">
        <f>'K7'!$B$8</f>
        <v>0</v>
      </c>
      <c r="F1345" s="5" t="str">
        <f>'K7'!$D$7</f>
        <v xml:space="preserve"> </v>
      </c>
      <c r="G1345" s="5" t="str">
        <f>'K7'!$D$8</f>
        <v xml:space="preserve"> </v>
      </c>
      <c r="H1345" s="1" t="s">
        <v>113</v>
      </c>
      <c r="I1345" s="1">
        <f>'K7'!B124</f>
        <v>0</v>
      </c>
      <c r="J1345" s="1">
        <f>'K7'!C124</f>
        <v>0</v>
      </c>
      <c r="K1345" s="1">
        <f>'K7'!D124</f>
        <v>0</v>
      </c>
      <c r="L1345" s="1">
        <f>'K7'!E124</f>
        <v>0</v>
      </c>
    </row>
    <row r="1346" spans="1:12" x14ac:dyDescent="0.25">
      <c r="A1346" s="1">
        <f>'K1'!$B$5</f>
        <v>0</v>
      </c>
      <c r="B1346" s="1">
        <f>'K1'!$D$5</f>
        <v>0</v>
      </c>
      <c r="C1346" s="3">
        <f>'K1'!$B$2</f>
        <v>0</v>
      </c>
      <c r="D1346" s="1" t="s">
        <v>765</v>
      </c>
      <c r="E1346" s="4">
        <f>'K7'!$B$8</f>
        <v>0</v>
      </c>
      <c r="F1346" s="5" t="str">
        <f>'K7'!$D$7</f>
        <v xml:space="preserve"> </v>
      </c>
      <c r="G1346" s="5" t="str">
        <f>'K7'!$D$8</f>
        <v xml:space="preserve"> </v>
      </c>
      <c r="H1346" s="1" t="s">
        <v>114</v>
      </c>
      <c r="I1346" s="1">
        <f>'K7'!B125</f>
        <v>0</v>
      </c>
      <c r="J1346" s="1">
        <f>'K7'!C125</f>
        <v>0</v>
      </c>
      <c r="K1346" s="1">
        <f>'K7'!D125</f>
        <v>0</v>
      </c>
      <c r="L1346" s="1">
        <f>'K7'!E125</f>
        <v>0</v>
      </c>
    </row>
    <row r="1347" spans="1:12" x14ac:dyDescent="0.25">
      <c r="A1347" s="1">
        <f>'K1'!$B$5</f>
        <v>0</v>
      </c>
      <c r="B1347" s="1">
        <f>'K1'!$D$5</f>
        <v>0</v>
      </c>
      <c r="C1347" s="3">
        <f>'K1'!$B$2</f>
        <v>0</v>
      </c>
      <c r="D1347" s="1" t="s">
        <v>765</v>
      </c>
      <c r="E1347" s="4">
        <f>'K7'!$B$8</f>
        <v>0</v>
      </c>
      <c r="F1347" s="5" t="str">
        <f>'K7'!$D$7</f>
        <v xml:space="preserve"> </v>
      </c>
      <c r="G1347" s="5" t="str">
        <f>'K7'!$D$8</f>
        <v xml:space="preserve"> </v>
      </c>
      <c r="H1347" s="1" t="s">
        <v>115</v>
      </c>
      <c r="I1347" s="1">
        <f>'K7'!B126</f>
        <v>0</v>
      </c>
      <c r="J1347" s="1">
        <f>'K7'!C126</f>
        <v>0</v>
      </c>
      <c r="K1347" s="1">
        <f>'K7'!D126</f>
        <v>0</v>
      </c>
      <c r="L1347" s="1">
        <f>'K7'!E126</f>
        <v>0</v>
      </c>
    </row>
    <row r="1348" spans="1:12" x14ac:dyDescent="0.25">
      <c r="A1348" s="1">
        <f>'K1'!$B$5</f>
        <v>0</v>
      </c>
      <c r="B1348" s="1">
        <f>'K1'!$D$5</f>
        <v>0</v>
      </c>
      <c r="C1348" s="3">
        <f>'K1'!$B$2</f>
        <v>0</v>
      </c>
      <c r="D1348" s="1" t="s">
        <v>765</v>
      </c>
      <c r="E1348" s="4">
        <f>'K7'!$B$8</f>
        <v>0</v>
      </c>
      <c r="F1348" s="5" t="str">
        <f>'K7'!$D$7</f>
        <v xml:space="preserve"> </v>
      </c>
      <c r="G1348" s="5" t="str">
        <f>'K7'!$D$8</f>
        <v xml:space="preserve"> </v>
      </c>
      <c r="H1348" s="1" t="s">
        <v>116</v>
      </c>
      <c r="I1348" s="1">
        <f>'K7'!B127</f>
        <v>0</v>
      </c>
      <c r="J1348" s="1">
        <f>'K7'!C127</f>
        <v>0</v>
      </c>
      <c r="K1348" s="1">
        <f>'K7'!D127</f>
        <v>0</v>
      </c>
      <c r="L1348" s="1">
        <f>'K7'!E127</f>
        <v>0</v>
      </c>
    </row>
    <row r="1349" spans="1:12" x14ac:dyDescent="0.25">
      <c r="A1349" s="1">
        <f>'K1'!$B$5</f>
        <v>0</v>
      </c>
      <c r="B1349" s="1">
        <f>'K1'!$D$5</f>
        <v>0</v>
      </c>
      <c r="C1349" s="3">
        <f>'K1'!$B$2</f>
        <v>0</v>
      </c>
      <c r="D1349" s="1" t="s">
        <v>765</v>
      </c>
      <c r="E1349" s="4">
        <f>'K7'!$B$8</f>
        <v>0</v>
      </c>
      <c r="F1349" s="5" t="str">
        <f>'K7'!$D$7</f>
        <v xml:space="preserve"> </v>
      </c>
      <c r="G1349" s="5" t="str">
        <f>'K7'!$D$8</f>
        <v xml:space="preserve"> </v>
      </c>
      <c r="H1349" s="1" t="s">
        <v>117</v>
      </c>
      <c r="I1349" s="1">
        <f>'K7'!B128</f>
        <v>0</v>
      </c>
      <c r="J1349" s="1">
        <f>'K7'!C128</f>
        <v>0</v>
      </c>
      <c r="K1349" s="1">
        <f>'K7'!D128</f>
        <v>0</v>
      </c>
      <c r="L1349" s="1">
        <f>'K7'!E128</f>
        <v>0</v>
      </c>
    </row>
    <row r="1350" spans="1:12" x14ac:dyDescent="0.25">
      <c r="A1350" s="1">
        <f>'K1'!$B$5</f>
        <v>0</v>
      </c>
      <c r="B1350" s="1">
        <f>'K1'!$D$5</f>
        <v>0</v>
      </c>
      <c r="C1350" s="3">
        <f>'K1'!$B$2</f>
        <v>0</v>
      </c>
      <c r="D1350" s="1" t="s">
        <v>765</v>
      </c>
      <c r="E1350" s="4">
        <f>'K7'!$B$8</f>
        <v>0</v>
      </c>
      <c r="F1350" s="5" t="str">
        <f>'K7'!$D$7</f>
        <v xml:space="preserve"> </v>
      </c>
      <c r="G1350" s="5" t="str">
        <f>'K7'!$D$8</f>
        <v xml:space="preserve"> </v>
      </c>
      <c r="H1350" s="1" t="s">
        <v>118</v>
      </c>
      <c r="I1350" s="1">
        <f>'K7'!B129</f>
        <v>0</v>
      </c>
      <c r="J1350" s="1">
        <f>'K7'!C129</f>
        <v>0</v>
      </c>
      <c r="K1350" s="1">
        <f>'K7'!D129</f>
        <v>0</v>
      </c>
      <c r="L1350" s="1">
        <f>'K7'!E129</f>
        <v>0</v>
      </c>
    </row>
    <row r="1351" spans="1:12" x14ac:dyDescent="0.25">
      <c r="A1351" s="1">
        <f>'K1'!$B$5</f>
        <v>0</v>
      </c>
      <c r="B1351" s="1">
        <f>'K1'!$D$5</f>
        <v>0</v>
      </c>
      <c r="C1351" s="3">
        <f>'K1'!$B$2</f>
        <v>0</v>
      </c>
      <c r="D1351" s="1" t="s">
        <v>765</v>
      </c>
      <c r="E1351" s="4">
        <f>'K7'!$B$8</f>
        <v>0</v>
      </c>
      <c r="F1351" s="5" t="str">
        <f>'K7'!$D$7</f>
        <v xml:space="preserve"> </v>
      </c>
      <c r="G1351" s="5" t="str">
        <f>'K7'!$D$8</f>
        <v xml:space="preserve"> </v>
      </c>
      <c r="H1351" s="1" t="s">
        <v>119</v>
      </c>
      <c r="I1351" s="1">
        <f>'K7'!B130</f>
        <v>0</v>
      </c>
      <c r="J1351" s="1">
        <f>'K7'!C130</f>
        <v>0</v>
      </c>
      <c r="K1351" s="1">
        <f>'K7'!D130</f>
        <v>0</v>
      </c>
      <c r="L1351" s="1">
        <f>'K7'!E130</f>
        <v>0</v>
      </c>
    </row>
    <row r="1352" spans="1:12" x14ac:dyDescent="0.25">
      <c r="A1352" s="1">
        <f>'K1'!$B$5</f>
        <v>0</v>
      </c>
      <c r="B1352" s="1">
        <f>'K1'!$D$5</f>
        <v>0</v>
      </c>
      <c r="C1352" s="3">
        <f>'K1'!$B$2</f>
        <v>0</v>
      </c>
      <c r="D1352" s="1" t="s">
        <v>765</v>
      </c>
      <c r="E1352" s="4">
        <f>'K7'!$B$8</f>
        <v>0</v>
      </c>
      <c r="F1352" s="5" t="str">
        <f>'K7'!$D$7</f>
        <v xml:space="preserve"> </v>
      </c>
      <c r="G1352" s="5" t="str">
        <f>'K7'!$D$8</f>
        <v xml:space="preserve"> </v>
      </c>
      <c r="H1352" s="1" t="s">
        <v>120</v>
      </c>
      <c r="I1352" s="1">
        <f>'K7'!B131</f>
        <v>0</v>
      </c>
      <c r="J1352" s="1">
        <f>'K7'!C131</f>
        <v>0</v>
      </c>
      <c r="K1352" s="1">
        <f>'K7'!D131</f>
        <v>0</v>
      </c>
      <c r="L1352" s="1">
        <f>'K7'!E131</f>
        <v>0</v>
      </c>
    </row>
    <row r="1353" spans="1:12" x14ac:dyDescent="0.25">
      <c r="A1353" s="1">
        <f>'K1'!$B$5</f>
        <v>0</v>
      </c>
      <c r="B1353" s="1">
        <f>'K1'!$D$5</f>
        <v>0</v>
      </c>
      <c r="C1353" s="3">
        <f>'K1'!$B$2</f>
        <v>0</v>
      </c>
      <c r="D1353" s="1" t="s">
        <v>765</v>
      </c>
      <c r="E1353" s="4">
        <f>'K7'!$B$8</f>
        <v>0</v>
      </c>
      <c r="F1353" s="5" t="str">
        <f>'K7'!$D$7</f>
        <v xml:space="preserve"> </v>
      </c>
      <c r="G1353" s="5" t="str">
        <f>'K7'!$D$8</f>
        <v xml:space="preserve"> </v>
      </c>
      <c r="H1353" s="1" t="s">
        <v>121</v>
      </c>
      <c r="I1353" s="1">
        <f>'K7'!B132</f>
        <v>0</v>
      </c>
      <c r="J1353" s="1">
        <f>'K7'!C132</f>
        <v>0</v>
      </c>
      <c r="K1353" s="1">
        <f>'K7'!D132</f>
        <v>0</v>
      </c>
      <c r="L1353" s="1">
        <f>'K7'!E132</f>
        <v>0</v>
      </c>
    </row>
    <row r="1354" spans="1:12" x14ac:dyDescent="0.25">
      <c r="A1354" s="1">
        <f>'K1'!$B$5</f>
        <v>0</v>
      </c>
      <c r="B1354" s="1">
        <f>'K1'!$D$5</f>
        <v>0</v>
      </c>
      <c r="C1354" s="3">
        <f>'K1'!$B$2</f>
        <v>0</v>
      </c>
      <c r="D1354" s="1" t="s">
        <v>765</v>
      </c>
      <c r="E1354" s="4">
        <f>'K7'!$B$8</f>
        <v>0</v>
      </c>
      <c r="F1354" s="5" t="str">
        <f>'K7'!$D$7</f>
        <v xml:space="preserve"> </v>
      </c>
      <c r="G1354" s="5" t="str">
        <f>'K7'!$D$8</f>
        <v xml:space="preserve"> </v>
      </c>
      <c r="H1354" s="1" t="s">
        <v>122</v>
      </c>
      <c r="I1354" s="1">
        <f>'K7'!B133</f>
        <v>0</v>
      </c>
      <c r="J1354" s="1">
        <f>'K7'!C133</f>
        <v>0</v>
      </c>
      <c r="K1354" s="1">
        <f>'K7'!D133</f>
        <v>0</v>
      </c>
      <c r="L1354" s="1">
        <f>'K7'!E133</f>
        <v>0</v>
      </c>
    </row>
    <row r="1355" spans="1:12" x14ac:dyDescent="0.25">
      <c r="A1355" s="1">
        <f>'K1'!$B$5</f>
        <v>0</v>
      </c>
      <c r="B1355" s="1">
        <f>'K1'!$D$5</f>
        <v>0</v>
      </c>
      <c r="C1355" s="3">
        <f>'K1'!$B$2</f>
        <v>0</v>
      </c>
      <c r="D1355" s="1" t="s">
        <v>765</v>
      </c>
      <c r="E1355" s="4">
        <f>'K7'!$B$8</f>
        <v>0</v>
      </c>
      <c r="F1355" s="5" t="str">
        <f>'K7'!$D$7</f>
        <v xml:space="preserve"> </v>
      </c>
      <c r="G1355" s="5" t="str">
        <f>'K7'!$D$8</f>
        <v xml:space="preserve"> </v>
      </c>
      <c r="H1355" s="1" t="s">
        <v>123</v>
      </c>
      <c r="I1355" s="1">
        <f>'K7'!B134</f>
        <v>0</v>
      </c>
      <c r="J1355" s="1">
        <f>'K7'!C134</f>
        <v>0</v>
      </c>
      <c r="K1355" s="1">
        <f>'K7'!D134</f>
        <v>0</v>
      </c>
      <c r="L1355" s="1">
        <f>'K7'!E134</f>
        <v>0</v>
      </c>
    </row>
    <row r="1356" spans="1:12" x14ac:dyDescent="0.25">
      <c r="A1356" s="1">
        <f>'K1'!$B$5</f>
        <v>0</v>
      </c>
      <c r="B1356" s="1">
        <f>'K1'!$D$5</f>
        <v>0</v>
      </c>
      <c r="C1356" s="3">
        <f>'K1'!$B$2</f>
        <v>0</v>
      </c>
      <c r="D1356" s="1" t="s">
        <v>765</v>
      </c>
      <c r="E1356" s="4">
        <f>'K7'!$B$8</f>
        <v>0</v>
      </c>
      <c r="F1356" s="5" t="str">
        <f>'K7'!$D$7</f>
        <v xml:space="preserve"> </v>
      </c>
      <c r="G1356" s="5" t="str">
        <f>'K7'!$D$8</f>
        <v xml:space="preserve"> </v>
      </c>
      <c r="H1356" s="1" t="s">
        <v>124</v>
      </c>
      <c r="I1356" s="1">
        <f>'K7'!B135</f>
        <v>0</v>
      </c>
      <c r="J1356" s="1">
        <f>'K7'!C135</f>
        <v>0</v>
      </c>
      <c r="K1356" s="1">
        <f>'K7'!D135</f>
        <v>0</v>
      </c>
      <c r="L1356" s="1">
        <f>'K7'!E135</f>
        <v>0</v>
      </c>
    </row>
    <row r="1357" spans="1:12" x14ac:dyDescent="0.25">
      <c r="A1357" s="1">
        <f>'K1'!$B$5</f>
        <v>0</v>
      </c>
      <c r="B1357" s="1">
        <f>'K1'!$D$5</f>
        <v>0</v>
      </c>
      <c r="C1357" s="3">
        <f>'K1'!$B$2</f>
        <v>0</v>
      </c>
      <c r="D1357" s="1" t="s">
        <v>765</v>
      </c>
      <c r="E1357" s="4">
        <f>'K7'!$B$8</f>
        <v>0</v>
      </c>
      <c r="F1357" s="5" t="str">
        <f>'K7'!$D$7</f>
        <v xml:space="preserve"> </v>
      </c>
      <c r="G1357" s="5" t="str">
        <f>'K7'!$D$8</f>
        <v xml:space="preserve"> </v>
      </c>
      <c r="H1357" s="1" t="s">
        <v>125</v>
      </c>
      <c r="I1357" s="1">
        <f>'K7'!B136</f>
        <v>0</v>
      </c>
      <c r="J1357" s="1">
        <f>'K7'!C136</f>
        <v>0</v>
      </c>
      <c r="K1357" s="1">
        <f>'K7'!D136</f>
        <v>0</v>
      </c>
      <c r="L1357" s="1">
        <f>'K7'!E136</f>
        <v>0</v>
      </c>
    </row>
    <row r="1358" spans="1:12" x14ac:dyDescent="0.25">
      <c r="A1358" s="1">
        <f>'K1'!$B$5</f>
        <v>0</v>
      </c>
      <c r="B1358" s="1">
        <f>'K1'!$D$5</f>
        <v>0</v>
      </c>
      <c r="C1358" s="3">
        <f>'K1'!$B$2</f>
        <v>0</v>
      </c>
      <c r="D1358" s="1" t="s">
        <v>765</v>
      </c>
      <c r="E1358" s="4">
        <f>'K7'!$B$8</f>
        <v>0</v>
      </c>
      <c r="F1358" s="5" t="str">
        <f>'K7'!$D$7</f>
        <v xml:space="preserve"> </v>
      </c>
      <c r="G1358" s="5" t="str">
        <f>'K7'!$D$8</f>
        <v xml:space="preserve"> </v>
      </c>
      <c r="H1358" s="1" t="s">
        <v>126</v>
      </c>
      <c r="I1358" s="1">
        <f>'K7'!B137</f>
        <v>0</v>
      </c>
      <c r="J1358" s="1">
        <f>'K7'!C137</f>
        <v>0</v>
      </c>
      <c r="K1358" s="1">
        <f>'K7'!D137</f>
        <v>0</v>
      </c>
      <c r="L1358" s="1">
        <f>'K7'!E137</f>
        <v>0</v>
      </c>
    </row>
    <row r="1359" spans="1:12" x14ac:dyDescent="0.25">
      <c r="A1359" s="1">
        <f>'K1'!$B$5</f>
        <v>0</v>
      </c>
      <c r="B1359" s="1">
        <f>'K1'!$D$5</f>
        <v>0</v>
      </c>
      <c r="C1359" s="3">
        <f>'K1'!$B$2</f>
        <v>0</v>
      </c>
      <c r="D1359" s="1" t="s">
        <v>765</v>
      </c>
      <c r="E1359" s="4">
        <f>'K7'!$B$8</f>
        <v>0</v>
      </c>
      <c r="F1359" s="5" t="str">
        <f>'K7'!$D$7</f>
        <v xml:space="preserve"> </v>
      </c>
      <c r="G1359" s="5" t="str">
        <f>'K7'!$D$8</f>
        <v xml:space="preserve"> </v>
      </c>
      <c r="H1359" s="1" t="s">
        <v>127</v>
      </c>
      <c r="I1359" s="1">
        <f>'K7'!B138</f>
        <v>0</v>
      </c>
      <c r="J1359" s="1">
        <f>'K7'!C138</f>
        <v>0</v>
      </c>
      <c r="K1359" s="1">
        <f>'K7'!D138</f>
        <v>0</v>
      </c>
      <c r="L1359" s="1">
        <f>'K7'!E138</f>
        <v>0</v>
      </c>
    </row>
    <row r="1360" spans="1:12" x14ac:dyDescent="0.25">
      <c r="A1360" s="1">
        <f>'K1'!$B$5</f>
        <v>0</v>
      </c>
      <c r="B1360" s="1">
        <f>'K1'!$D$5</f>
        <v>0</v>
      </c>
      <c r="C1360" s="3">
        <f>'K1'!$B$2</f>
        <v>0</v>
      </c>
      <c r="D1360" s="1" t="s">
        <v>765</v>
      </c>
      <c r="E1360" s="4">
        <f>'K7'!$B$8</f>
        <v>0</v>
      </c>
      <c r="F1360" s="5" t="str">
        <f>'K7'!$D$7</f>
        <v xml:space="preserve"> </v>
      </c>
      <c r="G1360" s="5" t="str">
        <f>'K7'!$D$8</f>
        <v xml:space="preserve"> </v>
      </c>
      <c r="H1360" s="1" t="s">
        <v>128</v>
      </c>
      <c r="I1360" s="1">
        <f>'K7'!B139</f>
        <v>0</v>
      </c>
      <c r="J1360" s="1">
        <f>'K7'!C139</f>
        <v>0</v>
      </c>
      <c r="K1360" s="1">
        <f>'K7'!D139</f>
        <v>0</v>
      </c>
      <c r="L1360" s="1">
        <f>'K7'!E139</f>
        <v>0</v>
      </c>
    </row>
    <row r="1361" spans="1:12" x14ac:dyDescent="0.25">
      <c r="A1361" s="1">
        <f>'K1'!$B$5</f>
        <v>0</v>
      </c>
      <c r="B1361" s="1">
        <f>'K1'!$D$5</f>
        <v>0</v>
      </c>
      <c r="C1361" s="3">
        <f>'K1'!$B$2</f>
        <v>0</v>
      </c>
      <c r="D1361" s="1" t="s">
        <v>765</v>
      </c>
      <c r="E1361" s="4">
        <f>'K7'!$B$8</f>
        <v>0</v>
      </c>
      <c r="F1361" s="5" t="str">
        <f>'K7'!$D$7</f>
        <v xml:space="preserve"> </v>
      </c>
      <c r="G1361" s="5" t="str">
        <f>'K7'!$D$8</f>
        <v xml:space="preserve"> </v>
      </c>
      <c r="H1361" s="1" t="s">
        <v>129</v>
      </c>
      <c r="I1361" s="1">
        <f>'K7'!B140</f>
        <v>0</v>
      </c>
      <c r="J1361" s="1">
        <f>'K7'!C140</f>
        <v>0</v>
      </c>
      <c r="K1361" s="1">
        <f>'K7'!D140</f>
        <v>0</v>
      </c>
      <c r="L1361" s="1">
        <f>'K7'!E140</f>
        <v>0</v>
      </c>
    </row>
    <row r="1362" spans="1:12" x14ac:dyDescent="0.25">
      <c r="A1362" s="1">
        <f>'K1'!$B$5</f>
        <v>0</v>
      </c>
      <c r="B1362" s="1">
        <f>'K1'!$D$5</f>
        <v>0</v>
      </c>
      <c r="C1362" s="3">
        <f>'K1'!$B$2</f>
        <v>0</v>
      </c>
      <c r="D1362" s="1" t="s">
        <v>765</v>
      </c>
      <c r="E1362" s="4">
        <f>'K7'!$B$8</f>
        <v>0</v>
      </c>
      <c r="F1362" s="5" t="str">
        <f>'K7'!$D$7</f>
        <v xml:space="preserve"> </v>
      </c>
      <c r="G1362" s="5" t="str">
        <f>'K7'!$D$8</f>
        <v xml:space="preserve"> </v>
      </c>
      <c r="H1362" s="1" t="s">
        <v>130</v>
      </c>
      <c r="I1362" s="1">
        <f>'K7'!B141</f>
        <v>0</v>
      </c>
      <c r="J1362" s="1">
        <f>'K7'!C141</f>
        <v>0</v>
      </c>
      <c r="K1362" s="1">
        <f>'K7'!D141</f>
        <v>0</v>
      </c>
      <c r="L1362" s="1">
        <f>'K7'!E141</f>
        <v>0</v>
      </c>
    </row>
    <row r="1363" spans="1:12" x14ac:dyDescent="0.25">
      <c r="A1363" s="1">
        <f>'K1'!$B$5</f>
        <v>0</v>
      </c>
      <c r="B1363" s="1">
        <f>'K1'!$D$5</f>
        <v>0</v>
      </c>
      <c r="C1363" s="3">
        <f>'K1'!$B$2</f>
        <v>0</v>
      </c>
      <c r="D1363" s="1" t="s">
        <v>765</v>
      </c>
      <c r="E1363" s="4">
        <f>'K7'!$B$8</f>
        <v>0</v>
      </c>
      <c r="F1363" s="5" t="str">
        <f>'K7'!$D$7</f>
        <v xml:space="preserve"> </v>
      </c>
      <c r="G1363" s="5" t="str">
        <f>'K7'!$D$8</f>
        <v xml:space="preserve"> </v>
      </c>
      <c r="H1363" s="1" t="s">
        <v>131</v>
      </c>
      <c r="I1363" s="1">
        <f>'K7'!B142</f>
        <v>0</v>
      </c>
      <c r="J1363" s="1">
        <f>'K7'!C142</f>
        <v>0</v>
      </c>
      <c r="K1363" s="1">
        <f>'K7'!D142</f>
        <v>0</v>
      </c>
      <c r="L1363" s="1">
        <f>'K7'!E142</f>
        <v>0</v>
      </c>
    </row>
    <row r="1364" spans="1:12" x14ac:dyDescent="0.25">
      <c r="A1364" s="1">
        <f>'K1'!$B$5</f>
        <v>0</v>
      </c>
      <c r="B1364" s="1">
        <f>'K1'!$D$5</f>
        <v>0</v>
      </c>
      <c r="C1364" s="3">
        <f>'K1'!$B$2</f>
        <v>0</v>
      </c>
      <c r="D1364" s="1" t="s">
        <v>765</v>
      </c>
      <c r="E1364" s="4">
        <f>'K7'!$B$8</f>
        <v>0</v>
      </c>
      <c r="F1364" s="5" t="str">
        <f>'K7'!$D$7</f>
        <v xml:space="preserve"> </v>
      </c>
      <c r="G1364" s="5" t="str">
        <f>'K7'!$D$8</f>
        <v xml:space="preserve"> </v>
      </c>
      <c r="H1364" s="1" t="s">
        <v>133</v>
      </c>
      <c r="I1364" s="1">
        <f>'K7'!B143</f>
        <v>0</v>
      </c>
      <c r="J1364" s="1">
        <f>'K7'!C143</f>
        <v>0</v>
      </c>
      <c r="K1364" s="1">
        <f>'K7'!D143</f>
        <v>0</v>
      </c>
      <c r="L1364" s="1">
        <f>'K7'!E143</f>
        <v>0</v>
      </c>
    </row>
    <row r="1365" spans="1:12" x14ac:dyDescent="0.25">
      <c r="A1365" s="1">
        <f>'K1'!$B$5</f>
        <v>0</v>
      </c>
      <c r="B1365" s="1">
        <f>'K1'!$D$5</f>
        <v>0</v>
      </c>
      <c r="C1365" s="3">
        <f>'K1'!$B$2</f>
        <v>0</v>
      </c>
      <c r="D1365" s="1" t="s">
        <v>765</v>
      </c>
      <c r="E1365" s="4">
        <f>'K7'!$B$8</f>
        <v>0</v>
      </c>
      <c r="F1365" s="5" t="str">
        <f>'K7'!$D$7</f>
        <v xml:space="preserve"> </v>
      </c>
      <c r="G1365" s="5" t="str">
        <f>'K7'!$D$8</f>
        <v xml:space="preserve"> </v>
      </c>
      <c r="H1365" s="1" t="s">
        <v>134</v>
      </c>
      <c r="I1365" s="1">
        <f>'K7'!B144</f>
        <v>0</v>
      </c>
      <c r="J1365" s="1">
        <f>'K7'!C144</f>
        <v>0</v>
      </c>
      <c r="K1365" s="1">
        <f>'K7'!D144</f>
        <v>0</v>
      </c>
      <c r="L1365" s="1">
        <f>'K7'!E144</f>
        <v>0</v>
      </c>
    </row>
    <row r="1366" spans="1:12" x14ac:dyDescent="0.25">
      <c r="A1366" s="1">
        <f>'K1'!$B$5</f>
        <v>0</v>
      </c>
      <c r="B1366" s="1">
        <f>'K1'!$D$5</f>
        <v>0</v>
      </c>
      <c r="C1366" s="3">
        <f>'K1'!$B$2</f>
        <v>0</v>
      </c>
      <c r="D1366" s="1" t="s">
        <v>765</v>
      </c>
      <c r="E1366" s="4">
        <f>'K7'!$B$8</f>
        <v>0</v>
      </c>
      <c r="F1366" s="5" t="str">
        <f>'K7'!$D$7</f>
        <v xml:space="preserve"> </v>
      </c>
      <c r="G1366" s="5" t="str">
        <f>'K7'!$D$8</f>
        <v xml:space="preserve"> </v>
      </c>
      <c r="H1366" s="1" t="s">
        <v>135</v>
      </c>
      <c r="I1366" s="1">
        <f>'K7'!B145</f>
        <v>0</v>
      </c>
      <c r="J1366" s="1">
        <f>'K7'!C145</f>
        <v>0</v>
      </c>
      <c r="K1366" s="1">
        <f>'K7'!D145</f>
        <v>0</v>
      </c>
      <c r="L1366" s="1">
        <f>'K7'!E145</f>
        <v>0</v>
      </c>
    </row>
    <row r="1367" spans="1:12" x14ac:dyDescent="0.25">
      <c r="A1367" s="1">
        <f>'K1'!$B$5</f>
        <v>0</v>
      </c>
      <c r="B1367" s="1">
        <f>'K1'!$D$5</f>
        <v>0</v>
      </c>
      <c r="C1367" s="3">
        <f>'K1'!$B$2</f>
        <v>0</v>
      </c>
      <c r="D1367" s="1" t="s">
        <v>765</v>
      </c>
      <c r="E1367" s="4">
        <f>'K7'!$B$8</f>
        <v>0</v>
      </c>
      <c r="F1367" s="5" t="str">
        <f>'K7'!$D$7</f>
        <v xml:space="preserve"> </v>
      </c>
      <c r="G1367" s="5" t="str">
        <f>'K7'!$D$8</f>
        <v xml:space="preserve"> </v>
      </c>
      <c r="H1367" s="1" t="s">
        <v>136</v>
      </c>
      <c r="I1367" s="1">
        <f>'K7'!B146</f>
        <v>0</v>
      </c>
      <c r="J1367" s="1">
        <f>'K7'!C146</f>
        <v>0</v>
      </c>
      <c r="K1367" s="1">
        <f>'K7'!D146</f>
        <v>0</v>
      </c>
      <c r="L1367" s="1">
        <f>'K7'!E146</f>
        <v>0</v>
      </c>
    </row>
    <row r="1368" spans="1:12" x14ac:dyDescent="0.25">
      <c r="A1368" s="1">
        <f>'K1'!$B$5</f>
        <v>0</v>
      </c>
      <c r="B1368" s="1">
        <f>'K1'!$D$5</f>
        <v>0</v>
      </c>
      <c r="C1368" s="3">
        <f>'K1'!$B$2</f>
        <v>0</v>
      </c>
      <c r="D1368" s="1" t="s">
        <v>765</v>
      </c>
      <c r="E1368" s="4">
        <f>'K7'!$B$8</f>
        <v>0</v>
      </c>
      <c r="F1368" s="5" t="str">
        <f>'K7'!$D$7</f>
        <v xml:space="preserve"> </v>
      </c>
      <c r="G1368" s="5" t="str">
        <f>'K7'!$D$8</f>
        <v xml:space="preserve"> </v>
      </c>
      <c r="H1368" s="1" t="s">
        <v>137</v>
      </c>
      <c r="I1368" s="1">
        <f>'K7'!B147</f>
        <v>0</v>
      </c>
      <c r="J1368" s="1">
        <f>'K7'!C147</f>
        <v>0</v>
      </c>
      <c r="K1368" s="1">
        <f>'K7'!D147</f>
        <v>0</v>
      </c>
      <c r="L1368" s="1">
        <f>'K7'!E147</f>
        <v>0</v>
      </c>
    </row>
    <row r="1369" spans="1:12" x14ac:dyDescent="0.25">
      <c r="A1369" s="1">
        <f>'K1'!$B$5</f>
        <v>0</v>
      </c>
      <c r="B1369" s="1">
        <f>'K1'!$D$5</f>
        <v>0</v>
      </c>
      <c r="C1369" s="3">
        <f>'K1'!$B$2</f>
        <v>0</v>
      </c>
      <c r="D1369" s="1" t="s">
        <v>765</v>
      </c>
      <c r="E1369" s="4">
        <f>'K7'!$B$8</f>
        <v>0</v>
      </c>
      <c r="F1369" s="5" t="str">
        <f>'K7'!$D$7</f>
        <v xml:space="preserve"> </v>
      </c>
      <c r="G1369" s="5" t="str">
        <f>'K7'!$D$8</f>
        <v xml:space="preserve"> </v>
      </c>
      <c r="H1369" s="1" t="s">
        <v>138</v>
      </c>
      <c r="I1369" s="1">
        <f>'K7'!B148</f>
        <v>0</v>
      </c>
      <c r="J1369" s="1">
        <f>'K7'!C148</f>
        <v>0</v>
      </c>
      <c r="K1369" s="1">
        <f>'K7'!D148</f>
        <v>0</v>
      </c>
      <c r="L1369" s="1">
        <f>'K7'!E148</f>
        <v>0</v>
      </c>
    </row>
    <row r="1370" spans="1:12" x14ac:dyDescent="0.25">
      <c r="A1370" s="1">
        <f>'K1'!$B$5</f>
        <v>0</v>
      </c>
      <c r="B1370" s="1">
        <f>'K1'!$D$5</f>
        <v>0</v>
      </c>
      <c r="C1370" s="3">
        <f>'K1'!$B$2</f>
        <v>0</v>
      </c>
      <c r="D1370" s="1" t="s">
        <v>765</v>
      </c>
      <c r="E1370" s="4">
        <f>'K7'!$B$8</f>
        <v>0</v>
      </c>
      <c r="F1370" s="5" t="str">
        <f>'K7'!$D$7</f>
        <v xml:space="preserve"> </v>
      </c>
      <c r="G1370" s="5" t="str">
        <f>'K7'!$D$8</f>
        <v xml:space="preserve"> </v>
      </c>
      <c r="H1370" s="1" t="s">
        <v>139</v>
      </c>
      <c r="I1370" s="1">
        <f>'K7'!B149</f>
        <v>0</v>
      </c>
      <c r="J1370" s="1">
        <f>'K7'!C149</f>
        <v>0</v>
      </c>
      <c r="K1370" s="1">
        <f>'K7'!D149</f>
        <v>0</v>
      </c>
      <c r="L1370" s="1">
        <f>'K7'!E149</f>
        <v>0</v>
      </c>
    </row>
    <row r="1371" spans="1:12" x14ac:dyDescent="0.25">
      <c r="A1371" s="1">
        <f>'K1'!$B$5</f>
        <v>0</v>
      </c>
      <c r="B1371" s="1">
        <f>'K1'!$D$5</f>
        <v>0</v>
      </c>
      <c r="C1371" s="3">
        <f>'K1'!$B$2</f>
        <v>0</v>
      </c>
      <c r="D1371" s="1" t="s">
        <v>765</v>
      </c>
      <c r="E1371" s="4">
        <f>'K7'!$B$8</f>
        <v>0</v>
      </c>
      <c r="F1371" s="5" t="str">
        <f>'K7'!$D$7</f>
        <v xml:space="preserve"> </v>
      </c>
      <c r="G1371" s="5" t="str">
        <f>'K7'!$D$8</f>
        <v xml:space="preserve"> </v>
      </c>
      <c r="H1371" s="1" t="s">
        <v>140</v>
      </c>
      <c r="I1371" s="1">
        <f>'K7'!B150</f>
        <v>0</v>
      </c>
      <c r="J1371" s="1">
        <f>'K7'!C150</f>
        <v>0</v>
      </c>
      <c r="K1371" s="1">
        <f>'K7'!D150</f>
        <v>0</v>
      </c>
      <c r="L1371" s="1">
        <f>'K7'!E150</f>
        <v>0</v>
      </c>
    </row>
    <row r="1372" spans="1:12" x14ac:dyDescent="0.25">
      <c r="A1372" s="1">
        <f>'K1'!$B$5</f>
        <v>0</v>
      </c>
      <c r="B1372" s="1">
        <f>'K1'!$D$5</f>
        <v>0</v>
      </c>
      <c r="C1372" s="3">
        <f>'K1'!$B$2</f>
        <v>0</v>
      </c>
      <c r="D1372" s="1" t="s">
        <v>765</v>
      </c>
      <c r="E1372" s="4">
        <f>'K7'!$B$8</f>
        <v>0</v>
      </c>
      <c r="F1372" s="5" t="str">
        <f>'K7'!$D$7</f>
        <v xml:space="preserve"> </v>
      </c>
      <c r="G1372" s="5" t="str">
        <f>'K7'!$D$8</f>
        <v xml:space="preserve"> </v>
      </c>
      <c r="H1372" s="1" t="s">
        <v>141</v>
      </c>
      <c r="I1372" s="1">
        <f>'K7'!B151</f>
        <v>0</v>
      </c>
      <c r="J1372" s="1">
        <f>'K7'!C151</f>
        <v>0</v>
      </c>
      <c r="K1372" s="1">
        <f>'K7'!D151</f>
        <v>0</v>
      </c>
      <c r="L1372" s="1">
        <f>'K7'!E151</f>
        <v>0</v>
      </c>
    </row>
    <row r="1373" spans="1:12" x14ac:dyDescent="0.25">
      <c r="A1373" s="1">
        <f>'K1'!$B$5</f>
        <v>0</v>
      </c>
      <c r="B1373" s="1">
        <f>'K1'!$D$5</f>
        <v>0</v>
      </c>
      <c r="C1373" s="3">
        <f>'K1'!$B$2</f>
        <v>0</v>
      </c>
      <c r="D1373" s="1" t="s">
        <v>765</v>
      </c>
      <c r="E1373" s="4">
        <f>'K7'!$B$8</f>
        <v>0</v>
      </c>
      <c r="F1373" s="5" t="str">
        <f>'K7'!$D$7</f>
        <v xml:space="preserve"> </v>
      </c>
      <c r="G1373" s="5" t="str">
        <f>'K7'!$D$8</f>
        <v xml:space="preserve"> </v>
      </c>
      <c r="H1373" s="1" t="s">
        <v>142</v>
      </c>
      <c r="I1373" s="1">
        <f>'K7'!B152</f>
        <v>0</v>
      </c>
      <c r="J1373" s="1">
        <f>'K7'!C152</f>
        <v>0</v>
      </c>
      <c r="K1373" s="1">
        <f>'K7'!D152</f>
        <v>0</v>
      </c>
      <c r="L1373" s="1">
        <f>'K7'!E152</f>
        <v>0</v>
      </c>
    </row>
    <row r="1374" spans="1:12" x14ac:dyDescent="0.25">
      <c r="A1374" s="1">
        <f>'K1'!$B$5</f>
        <v>0</v>
      </c>
      <c r="B1374" s="1">
        <f>'K1'!$D$5</f>
        <v>0</v>
      </c>
      <c r="C1374" s="3">
        <f>'K1'!$B$2</f>
        <v>0</v>
      </c>
      <c r="D1374" s="1" t="s">
        <v>765</v>
      </c>
      <c r="E1374" s="4">
        <f>'K7'!$B$8</f>
        <v>0</v>
      </c>
      <c r="F1374" s="5" t="str">
        <f>'K7'!$D$7</f>
        <v xml:space="preserve"> </v>
      </c>
      <c r="G1374" s="5" t="str">
        <f>'K7'!$D$8</f>
        <v xml:space="preserve"> </v>
      </c>
      <c r="H1374" s="1" t="s">
        <v>143</v>
      </c>
      <c r="I1374" s="1">
        <f>'K7'!B153</f>
        <v>0</v>
      </c>
      <c r="J1374" s="1">
        <f>'K7'!C153</f>
        <v>0</v>
      </c>
      <c r="K1374" s="1">
        <f>'K7'!D153</f>
        <v>0</v>
      </c>
      <c r="L1374" s="1">
        <f>'K7'!E153</f>
        <v>0</v>
      </c>
    </row>
    <row r="1375" spans="1:12" x14ac:dyDescent="0.25">
      <c r="A1375" s="1">
        <f>'K1'!$B$5</f>
        <v>0</v>
      </c>
      <c r="B1375" s="1">
        <f>'K1'!$D$5</f>
        <v>0</v>
      </c>
      <c r="C1375" s="3">
        <f>'K1'!$B$2</f>
        <v>0</v>
      </c>
      <c r="D1375" s="1" t="s">
        <v>765</v>
      </c>
      <c r="E1375" s="4">
        <f>'K7'!$B$8</f>
        <v>0</v>
      </c>
      <c r="F1375" s="5" t="str">
        <f>'K7'!$D$7</f>
        <v xml:space="preserve"> </v>
      </c>
      <c r="G1375" s="5" t="str">
        <f>'K7'!$D$8</f>
        <v xml:space="preserve"> </v>
      </c>
      <c r="H1375" s="1" t="s">
        <v>144</v>
      </c>
      <c r="I1375" s="1">
        <f>'K7'!B154</f>
        <v>0</v>
      </c>
      <c r="J1375" s="1">
        <f>'K7'!C154</f>
        <v>0</v>
      </c>
      <c r="K1375" s="1">
        <f>'K7'!D154</f>
        <v>0</v>
      </c>
      <c r="L1375" s="1">
        <f>'K7'!E154</f>
        <v>0</v>
      </c>
    </row>
    <row r="1376" spans="1:12" x14ac:dyDescent="0.25">
      <c r="A1376" s="1">
        <f>'K1'!$B$5</f>
        <v>0</v>
      </c>
      <c r="B1376" s="1">
        <f>'K1'!$D$5</f>
        <v>0</v>
      </c>
      <c r="C1376" s="3">
        <f>'K1'!$B$2</f>
        <v>0</v>
      </c>
      <c r="D1376" s="1" t="s">
        <v>765</v>
      </c>
      <c r="E1376" s="4">
        <f>'K7'!$B$8</f>
        <v>0</v>
      </c>
      <c r="F1376" s="5" t="str">
        <f>'K7'!$D$7</f>
        <v xml:space="preserve"> </v>
      </c>
      <c r="G1376" s="5" t="str">
        <f>'K7'!$D$8</f>
        <v xml:space="preserve"> </v>
      </c>
      <c r="H1376" s="1" t="s">
        <v>145</v>
      </c>
      <c r="I1376" s="1">
        <f>'K7'!B155</f>
        <v>0</v>
      </c>
      <c r="J1376" s="1">
        <f>'K7'!C155</f>
        <v>0</v>
      </c>
      <c r="K1376" s="1">
        <f>'K7'!D155</f>
        <v>0</v>
      </c>
      <c r="L1376" s="1">
        <f>'K7'!E155</f>
        <v>0</v>
      </c>
    </row>
    <row r="1377" spans="1:12" x14ac:dyDescent="0.25">
      <c r="A1377" s="1">
        <f>'K1'!$B$5</f>
        <v>0</v>
      </c>
      <c r="B1377" s="1">
        <f>'K1'!$D$5</f>
        <v>0</v>
      </c>
      <c r="C1377" s="3">
        <f>'K1'!$B$2</f>
        <v>0</v>
      </c>
      <c r="D1377" s="1" t="s">
        <v>765</v>
      </c>
      <c r="E1377" s="4">
        <f>'K7'!$B$8</f>
        <v>0</v>
      </c>
      <c r="F1377" s="5" t="str">
        <f>'K7'!$D$7</f>
        <v xml:space="preserve"> </v>
      </c>
      <c r="G1377" s="5" t="str">
        <f>'K7'!$D$8</f>
        <v xml:space="preserve"> </v>
      </c>
      <c r="H1377" s="1" t="s">
        <v>146</v>
      </c>
      <c r="I1377" s="1">
        <f>'K7'!B156</f>
        <v>0</v>
      </c>
      <c r="J1377" s="1">
        <f>'K7'!C156</f>
        <v>0</v>
      </c>
      <c r="K1377" s="1">
        <f>'K7'!D156</f>
        <v>0</v>
      </c>
      <c r="L1377" s="1">
        <f>'K7'!E156</f>
        <v>0</v>
      </c>
    </row>
    <row r="1378" spans="1:12" x14ac:dyDescent="0.25">
      <c r="A1378" s="1">
        <f>'K1'!$B$5</f>
        <v>0</v>
      </c>
      <c r="B1378" s="1">
        <f>'K1'!$D$5</f>
        <v>0</v>
      </c>
      <c r="C1378" s="3">
        <f>'K1'!$B$2</f>
        <v>0</v>
      </c>
      <c r="D1378" s="1" t="s">
        <v>765</v>
      </c>
      <c r="E1378" s="4">
        <f>'K7'!$B$8</f>
        <v>0</v>
      </c>
      <c r="F1378" s="5" t="str">
        <f>'K7'!$D$7</f>
        <v xml:space="preserve"> </v>
      </c>
      <c r="G1378" s="5" t="str">
        <f>'K7'!$D$8</f>
        <v xml:space="preserve"> </v>
      </c>
      <c r="H1378" s="1" t="s">
        <v>147</v>
      </c>
      <c r="I1378" s="1">
        <f>'K7'!B157</f>
        <v>0</v>
      </c>
      <c r="J1378" s="1">
        <f>'K7'!C157</f>
        <v>0</v>
      </c>
      <c r="K1378" s="1">
        <f>'K7'!D157</f>
        <v>0</v>
      </c>
      <c r="L1378" s="1">
        <f>'K7'!E157</f>
        <v>0</v>
      </c>
    </row>
    <row r="1379" spans="1:12" x14ac:dyDescent="0.25">
      <c r="A1379" s="1">
        <f>'K1'!$B$5</f>
        <v>0</v>
      </c>
      <c r="B1379" s="1">
        <f>'K1'!$D$5</f>
        <v>0</v>
      </c>
      <c r="C1379" s="3">
        <f>'K1'!$B$2</f>
        <v>0</v>
      </c>
      <c r="D1379" s="1" t="s">
        <v>765</v>
      </c>
      <c r="E1379" s="4">
        <f>'K7'!$B$8</f>
        <v>0</v>
      </c>
      <c r="F1379" s="5" t="str">
        <f>'K7'!$D$7</f>
        <v xml:space="preserve"> </v>
      </c>
      <c r="G1379" s="5" t="str">
        <f>'K7'!$D$8</f>
        <v xml:space="preserve"> </v>
      </c>
      <c r="H1379" s="1" t="s">
        <v>148</v>
      </c>
      <c r="I1379" s="1">
        <f>'K7'!B158</f>
        <v>0</v>
      </c>
      <c r="J1379" s="1">
        <f>'K7'!C158</f>
        <v>0</v>
      </c>
      <c r="K1379" s="1">
        <f>'K7'!D158</f>
        <v>0</v>
      </c>
      <c r="L1379" s="1">
        <f>'K7'!E158</f>
        <v>0</v>
      </c>
    </row>
    <row r="1380" spans="1:12" x14ac:dyDescent="0.25">
      <c r="A1380" s="1">
        <f>'K1'!$B$5</f>
        <v>0</v>
      </c>
      <c r="B1380" s="1">
        <f>'K1'!$D$5</f>
        <v>0</v>
      </c>
      <c r="C1380" s="3">
        <f>'K1'!$B$2</f>
        <v>0</v>
      </c>
      <c r="D1380" s="1" t="s">
        <v>765</v>
      </c>
      <c r="E1380" s="4">
        <f>'K7'!$B$8</f>
        <v>0</v>
      </c>
      <c r="F1380" s="5" t="str">
        <f>'K7'!$D$7</f>
        <v xml:space="preserve"> </v>
      </c>
      <c r="G1380" s="5" t="str">
        <f>'K7'!$D$8</f>
        <v xml:space="preserve"> </v>
      </c>
      <c r="H1380" s="1" t="s">
        <v>149</v>
      </c>
      <c r="I1380" s="1">
        <f>'K7'!B159</f>
        <v>0</v>
      </c>
      <c r="J1380" s="1">
        <f>'K7'!C159</f>
        <v>0</v>
      </c>
      <c r="K1380" s="1">
        <f>'K7'!D159</f>
        <v>0</v>
      </c>
      <c r="L1380" s="1">
        <f>'K7'!E159</f>
        <v>0</v>
      </c>
    </row>
    <row r="1381" spans="1:12" x14ac:dyDescent="0.25">
      <c r="A1381" s="1">
        <f>'K1'!$B$5</f>
        <v>0</v>
      </c>
      <c r="B1381" s="1">
        <f>'K1'!$D$5</f>
        <v>0</v>
      </c>
      <c r="C1381" s="3">
        <f>'K1'!$B$2</f>
        <v>0</v>
      </c>
      <c r="D1381" s="1" t="s">
        <v>765</v>
      </c>
      <c r="E1381" s="4">
        <f>'K7'!$B$8</f>
        <v>0</v>
      </c>
      <c r="F1381" s="5" t="str">
        <f>'K7'!$D$7</f>
        <v xml:space="preserve"> </v>
      </c>
      <c r="G1381" s="5" t="str">
        <f>'K7'!$D$8</f>
        <v xml:space="preserve"> </v>
      </c>
      <c r="H1381" s="1" t="s">
        <v>150</v>
      </c>
      <c r="I1381" s="1">
        <f>'K7'!B160</f>
        <v>0</v>
      </c>
      <c r="J1381" s="1">
        <f>'K7'!C160</f>
        <v>0</v>
      </c>
      <c r="K1381" s="1">
        <f>'K7'!D160</f>
        <v>0</v>
      </c>
      <c r="L1381" s="1">
        <f>'K7'!E160</f>
        <v>0</v>
      </c>
    </row>
    <row r="1382" spans="1:12" x14ac:dyDescent="0.25">
      <c r="A1382" s="1">
        <f>'K1'!$B$5</f>
        <v>0</v>
      </c>
      <c r="B1382" s="1">
        <f>'K1'!$D$5</f>
        <v>0</v>
      </c>
      <c r="C1382" s="3">
        <f>'K1'!$B$2</f>
        <v>0</v>
      </c>
      <c r="D1382" s="1" t="s">
        <v>765</v>
      </c>
      <c r="E1382" s="4">
        <f>'K7'!$B$8</f>
        <v>0</v>
      </c>
      <c r="F1382" s="5" t="str">
        <f>'K7'!$D$7</f>
        <v xml:space="preserve"> </v>
      </c>
      <c r="G1382" s="5" t="str">
        <f>'K7'!$D$8</f>
        <v xml:space="preserve"> </v>
      </c>
      <c r="H1382" s="1" t="s">
        <v>151</v>
      </c>
      <c r="I1382" s="1">
        <f>'K7'!B161</f>
        <v>0</v>
      </c>
      <c r="J1382" s="1">
        <f>'K7'!C161</f>
        <v>0</v>
      </c>
      <c r="K1382" s="1">
        <f>'K7'!D161</f>
        <v>0</v>
      </c>
      <c r="L1382" s="1">
        <f>'K7'!E161</f>
        <v>0</v>
      </c>
    </row>
    <row r="1383" spans="1:12" x14ac:dyDescent="0.25">
      <c r="A1383" s="1">
        <f>'K1'!$B$5</f>
        <v>0</v>
      </c>
      <c r="B1383" s="1">
        <f>'K1'!$D$5</f>
        <v>0</v>
      </c>
      <c r="C1383" s="3">
        <f>'K1'!$B$2</f>
        <v>0</v>
      </c>
      <c r="D1383" s="1" t="s">
        <v>765</v>
      </c>
      <c r="E1383" s="4">
        <f>'K7'!$B$8</f>
        <v>0</v>
      </c>
      <c r="F1383" s="5" t="str">
        <f>'K7'!$D$7</f>
        <v xml:space="preserve"> </v>
      </c>
      <c r="G1383" s="5" t="str">
        <f>'K7'!$D$8</f>
        <v xml:space="preserve"> </v>
      </c>
      <c r="H1383" s="1" t="s">
        <v>152</v>
      </c>
      <c r="I1383" s="1">
        <f>'K7'!B162</f>
        <v>0</v>
      </c>
      <c r="J1383" s="1">
        <f>'K7'!C162</f>
        <v>0</v>
      </c>
      <c r="K1383" s="1">
        <f>'K7'!D162</f>
        <v>0</v>
      </c>
      <c r="L1383" s="1">
        <f>'K7'!E162</f>
        <v>0</v>
      </c>
    </row>
    <row r="1384" spans="1:12" x14ac:dyDescent="0.25">
      <c r="A1384" s="1">
        <f>'K1'!$B$5</f>
        <v>0</v>
      </c>
      <c r="B1384" s="1">
        <f>'K1'!$D$5</f>
        <v>0</v>
      </c>
      <c r="C1384" s="3">
        <f>'K1'!$B$2</f>
        <v>0</v>
      </c>
      <c r="D1384" s="1" t="s">
        <v>765</v>
      </c>
      <c r="E1384" s="4">
        <f>'K7'!$B$8</f>
        <v>0</v>
      </c>
      <c r="F1384" s="5" t="str">
        <f>'K7'!$D$7</f>
        <v xml:space="preserve"> </v>
      </c>
      <c r="G1384" s="5" t="str">
        <f>'K7'!$D$8</f>
        <v xml:space="preserve"> </v>
      </c>
      <c r="H1384" s="1" t="s">
        <v>153</v>
      </c>
      <c r="I1384" s="1">
        <f>'K7'!B163</f>
        <v>0</v>
      </c>
      <c r="J1384" s="1">
        <f>'K7'!C163</f>
        <v>0</v>
      </c>
      <c r="K1384" s="1">
        <f>'K7'!D163</f>
        <v>0</v>
      </c>
      <c r="L1384" s="1">
        <f>'K7'!E163</f>
        <v>0</v>
      </c>
    </row>
    <row r="1385" spans="1:12" x14ac:dyDescent="0.25">
      <c r="A1385" s="1">
        <f>'K1'!$B$5</f>
        <v>0</v>
      </c>
      <c r="B1385" s="1">
        <f>'K1'!$D$5</f>
        <v>0</v>
      </c>
      <c r="C1385" s="3">
        <f>'K1'!$B$2</f>
        <v>0</v>
      </c>
      <c r="D1385" s="1" t="s">
        <v>765</v>
      </c>
      <c r="E1385" s="4">
        <f>'K7'!$B$8</f>
        <v>0</v>
      </c>
      <c r="F1385" s="5" t="str">
        <f>'K7'!$D$7</f>
        <v xml:space="preserve"> </v>
      </c>
      <c r="G1385" s="5" t="str">
        <f>'K7'!$D$8</f>
        <v xml:space="preserve"> </v>
      </c>
      <c r="H1385" s="1" t="s">
        <v>154</v>
      </c>
      <c r="I1385" s="1">
        <f>'K7'!B164</f>
        <v>0</v>
      </c>
      <c r="J1385" s="1">
        <f>'K7'!C164</f>
        <v>0</v>
      </c>
      <c r="K1385" s="1">
        <f>'K7'!D164</f>
        <v>0</v>
      </c>
      <c r="L1385" s="1">
        <f>'K7'!E164</f>
        <v>0</v>
      </c>
    </row>
    <row r="1386" spans="1:12" x14ac:dyDescent="0.25">
      <c r="A1386" s="1">
        <f>'K1'!$B$5</f>
        <v>0</v>
      </c>
      <c r="B1386" s="1">
        <f>'K1'!$D$5</f>
        <v>0</v>
      </c>
      <c r="C1386" s="3">
        <f>'K1'!$B$2</f>
        <v>0</v>
      </c>
      <c r="D1386" s="1" t="s">
        <v>765</v>
      </c>
      <c r="E1386" s="4">
        <f>'K7'!$B$8</f>
        <v>0</v>
      </c>
      <c r="F1386" s="5" t="str">
        <f>'K7'!$D$7</f>
        <v xml:space="preserve"> </v>
      </c>
      <c r="G1386" s="5" t="str">
        <f>'K7'!$D$8</f>
        <v xml:space="preserve"> </v>
      </c>
      <c r="H1386" s="1" t="s">
        <v>155</v>
      </c>
      <c r="I1386" s="1">
        <f>'K7'!B165</f>
        <v>0</v>
      </c>
      <c r="J1386" s="1">
        <f>'K7'!C165</f>
        <v>0</v>
      </c>
      <c r="K1386" s="1">
        <f>'K7'!D165</f>
        <v>0</v>
      </c>
      <c r="L1386" s="1">
        <f>'K7'!E165</f>
        <v>0</v>
      </c>
    </row>
    <row r="1387" spans="1:12" x14ac:dyDescent="0.25">
      <c r="A1387" s="1">
        <f>'K1'!$B$5</f>
        <v>0</v>
      </c>
      <c r="B1387" s="1">
        <f>'K1'!$D$5</f>
        <v>0</v>
      </c>
      <c r="C1387" s="3">
        <f>'K1'!$B$2</f>
        <v>0</v>
      </c>
      <c r="D1387" s="1" t="s">
        <v>765</v>
      </c>
      <c r="E1387" s="4">
        <f>'K7'!$B$8</f>
        <v>0</v>
      </c>
      <c r="F1387" s="5" t="str">
        <f>'K7'!$D$7</f>
        <v xml:space="preserve"> </v>
      </c>
      <c r="G1387" s="5" t="str">
        <f>'K7'!$D$8</f>
        <v xml:space="preserve"> </v>
      </c>
      <c r="H1387" s="1" t="s">
        <v>156</v>
      </c>
      <c r="I1387" s="1">
        <f>'K7'!B166</f>
        <v>0</v>
      </c>
      <c r="J1387" s="1">
        <f>'K7'!C166</f>
        <v>0</v>
      </c>
      <c r="K1387" s="1">
        <f>'K7'!D166</f>
        <v>0</v>
      </c>
      <c r="L1387" s="1">
        <f>'K7'!E166</f>
        <v>0</v>
      </c>
    </row>
    <row r="1388" spans="1:12" x14ac:dyDescent="0.25">
      <c r="A1388" s="1">
        <f>'K1'!$B$5</f>
        <v>0</v>
      </c>
      <c r="B1388" s="1">
        <f>'K1'!$D$5</f>
        <v>0</v>
      </c>
      <c r="C1388" s="3">
        <f>'K1'!$B$2</f>
        <v>0</v>
      </c>
      <c r="D1388" s="1" t="s">
        <v>765</v>
      </c>
      <c r="E1388" s="4">
        <f>'K7'!$B$8</f>
        <v>0</v>
      </c>
      <c r="F1388" s="5" t="str">
        <f>'K7'!$D$7</f>
        <v xml:space="preserve"> </v>
      </c>
      <c r="G1388" s="5" t="str">
        <f>'K7'!$D$8</f>
        <v xml:space="preserve"> </v>
      </c>
      <c r="H1388" s="1" t="s">
        <v>157</v>
      </c>
      <c r="I1388" s="1">
        <f>'K7'!B167</f>
        <v>0</v>
      </c>
      <c r="J1388" s="1">
        <f>'K7'!C167</f>
        <v>0</v>
      </c>
      <c r="K1388" s="1">
        <f>'K7'!D167</f>
        <v>0</v>
      </c>
      <c r="L1388" s="1">
        <f>'K7'!E167</f>
        <v>0</v>
      </c>
    </row>
    <row r="1389" spans="1:12" x14ac:dyDescent="0.25">
      <c r="A1389" s="1">
        <f>'K1'!$B$5</f>
        <v>0</v>
      </c>
      <c r="B1389" s="1">
        <f>'K1'!$D$5</f>
        <v>0</v>
      </c>
      <c r="C1389" s="3">
        <f>'K1'!$B$2</f>
        <v>0</v>
      </c>
      <c r="D1389" s="1" t="s">
        <v>765</v>
      </c>
      <c r="E1389" s="4">
        <f>'K7'!$B$8</f>
        <v>0</v>
      </c>
      <c r="F1389" s="5" t="str">
        <f>'K7'!$D$7</f>
        <v xml:space="preserve"> </v>
      </c>
      <c r="G1389" s="5" t="str">
        <f>'K7'!$D$8</f>
        <v xml:space="preserve"> </v>
      </c>
      <c r="H1389" s="1" t="s">
        <v>158</v>
      </c>
      <c r="I1389" s="1">
        <f>'K7'!B168</f>
        <v>0</v>
      </c>
      <c r="J1389" s="1">
        <f>'K7'!C168</f>
        <v>0</v>
      </c>
      <c r="K1389" s="1">
        <f>'K7'!D168</f>
        <v>0</v>
      </c>
      <c r="L1389" s="1">
        <f>'K7'!E168</f>
        <v>0</v>
      </c>
    </row>
    <row r="1390" spans="1:12" x14ac:dyDescent="0.25">
      <c r="A1390" s="1">
        <f>'K1'!$B$5</f>
        <v>0</v>
      </c>
      <c r="B1390" s="1">
        <f>'K1'!$D$5</f>
        <v>0</v>
      </c>
      <c r="C1390" s="3">
        <f>'K1'!$B$2</f>
        <v>0</v>
      </c>
      <c r="D1390" s="1" t="s">
        <v>765</v>
      </c>
      <c r="E1390" s="4">
        <f>'K7'!$B$8</f>
        <v>0</v>
      </c>
      <c r="F1390" s="5" t="str">
        <f>'K7'!$D$7</f>
        <v xml:space="preserve"> </v>
      </c>
      <c r="G1390" s="5" t="str">
        <f>'K7'!$D$8</f>
        <v xml:space="preserve"> </v>
      </c>
      <c r="H1390" s="1" t="s">
        <v>159</v>
      </c>
      <c r="I1390" s="1">
        <f>'K7'!B169</f>
        <v>0</v>
      </c>
      <c r="J1390" s="1">
        <f>'K7'!C169</f>
        <v>0</v>
      </c>
      <c r="K1390" s="1">
        <f>'K7'!D169</f>
        <v>0</v>
      </c>
      <c r="L1390" s="1">
        <f>'K7'!E169</f>
        <v>0</v>
      </c>
    </row>
    <row r="1391" spans="1:12" x14ac:dyDescent="0.25">
      <c r="A1391" s="1">
        <f>'K1'!$B$5</f>
        <v>0</v>
      </c>
      <c r="B1391" s="1">
        <f>'K1'!$D$5</f>
        <v>0</v>
      </c>
      <c r="C1391" s="3">
        <f>'K1'!$B$2</f>
        <v>0</v>
      </c>
      <c r="D1391" s="1" t="s">
        <v>765</v>
      </c>
      <c r="E1391" s="4">
        <f>'K7'!$B$8</f>
        <v>0</v>
      </c>
      <c r="F1391" s="5" t="str">
        <f>'K7'!$D$7</f>
        <v xml:space="preserve"> </v>
      </c>
      <c r="G1391" s="5" t="str">
        <f>'K7'!$D$8</f>
        <v xml:space="preserve"> </v>
      </c>
      <c r="H1391" s="1" t="s">
        <v>160</v>
      </c>
      <c r="I1391" s="1">
        <f>'K7'!B170</f>
        <v>0</v>
      </c>
      <c r="J1391" s="1">
        <f>'K7'!C170</f>
        <v>0</v>
      </c>
      <c r="K1391" s="1">
        <f>'K7'!D170</f>
        <v>0</v>
      </c>
      <c r="L1391" s="1">
        <f>'K7'!E170</f>
        <v>0</v>
      </c>
    </row>
    <row r="1392" spans="1:12" x14ac:dyDescent="0.25">
      <c r="A1392" s="1">
        <f>'K1'!$B$5</f>
        <v>0</v>
      </c>
      <c r="B1392" s="1">
        <f>'K1'!$D$5</f>
        <v>0</v>
      </c>
      <c r="C1392" s="3">
        <f>'K1'!$B$2</f>
        <v>0</v>
      </c>
      <c r="D1392" s="1" t="s">
        <v>765</v>
      </c>
      <c r="E1392" s="4">
        <f>'K7'!$B$8</f>
        <v>0</v>
      </c>
      <c r="F1392" s="5" t="str">
        <f>'K7'!$D$7</f>
        <v xml:space="preserve"> </v>
      </c>
      <c r="G1392" s="5" t="str">
        <f>'K7'!$D$8</f>
        <v xml:space="preserve"> </v>
      </c>
      <c r="H1392" s="1" t="s">
        <v>161</v>
      </c>
      <c r="I1392" s="1">
        <f>'K7'!B171</f>
        <v>0</v>
      </c>
      <c r="J1392" s="1">
        <f>'K7'!C171</f>
        <v>0</v>
      </c>
      <c r="K1392" s="1">
        <f>'K7'!D171</f>
        <v>0</v>
      </c>
      <c r="L1392" s="1">
        <f>'K7'!E171</f>
        <v>0</v>
      </c>
    </row>
    <row r="1393" spans="1:12" x14ac:dyDescent="0.25">
      <c r="A1393" s="1">
        <f>'K1'!$B$5</f>
        <v>0</v>
      </c>
      <c r="B1393" s="1">
        <f>'K1'!$D$5</f>
        <v>0</v>
      </c>
      <c r="C1393" s="3">
        <f>'K1'!$B$2</f>
        <v>0</v>
      </c>
      <c r="D1393" s="1" t="s">
        <v>765</v>
      </c>
      <c r="E1393" s="4">
        <f>'K7'!$B$8</f>
        <v>0</v>
      </c>
      <c r="F1393" s="5" t="str">
        <f>'K7'!$D$7</f>
        <v xml:space="preserve"> </v>
      </c>
      <c r="G1393" s="5" t="str">
        <f>'K7'!$D$8</f>
        <v xml:space="preserve"> </v>
      </c>
      <c r="H1393" s="1" t="s">
        <v>162</v>
      </c>
      <c r="I1393" s="1">
        <f>'K7'!B172</f>
        <v>0</v>
      </c>
      <c r="J1393" s="1">
        <f>'K7'!C172</f>
        <v>0</v>
      </c>
      <c r="K1393" s="1">
        <f>'K7'!D172</f>
        <v>0</v>
      </c>
      <c r="L1393" s="1">
        <f>'K7'!E172</f>
        <v>0</v>
      </c>
    </row>
    <row r="1394" spans="1:12" x14ac:dyDescent="0.25">
      <c r="A1394" s="1">
        <f>'K1'!$B$5</f>
        <v>0</v>
      </c>
      <c r="B1394" s="1">
        <f>'K1'!$D$5</f>
        <v>0</v>
      </c>
      <c r="C1394" s="3">
        <f>'K1'!$B$2</f>
        <v>0</v>
      </c>
      <c r="D1394" s="1" t="s">
        <v>765</v>
      </c>
      <c r="E1394" s="4">
        <f>'K7'!$B$8</f>
        <v>0</v>
      </c>
      <c r="F1394" s="5" t="str">
        <f>'K7'!$D$7</f>
        <v xml:space="preserve"> </v>
      </c>
      <c r="G1394" s="5" t="str">
        <f>'K7'!$D$8</f>
        <v xml:space="preserve"> </v>
      </c>
      <c r="H1394" s="1" t="s">
        <v>163</v>
      </c>
      <c r="I1394" s="1">
        <f>'K7'!B173</f>
        <v>0</v>
      </c>
      <c r="J1394" s="1">
        <f>'K7'!C173</f>
        <v>0</v>
      </c>
      <c r="K1394" s="1">
        <f>'K7'!D173</f>
        <v>0</v>
      </c>
      <c r="L1394" s="1">
        <f>'K7'!E173</f>
        <v>0</v>
      </c>
    </row>
    <row r="1395" spans="1:12" x14ac:dyDescent="0.25">
      <c r="A1395" s="1">
        <f>'K1'!$B$5</f>
        <v>0</v>
      </c>
      <c r="B1395" s="1">
        <f>'K1'!$D$5</f>
        <v>0</v>
      </c>
      <c r="C1395" s="3">
        <f>'K1'!$B$2</f>
        <v>0</v>
      </c>
      <c r="D1395" s="1" t="s">
        <v>765</v>
      </c>
      <c r="E1395" s="4">
        <f>'K7'!$B$8</f>
        <v>0</v>
      </c>
      <c r="F1395" s="5" t="str">
        <f>'K7'!$D$7</f>
        <v xml:space="preserve"> </v>
      </c>
      <c r="G1395" s="5" t="str">
        <f>'K7'!$D$8</f>
        <v xml:space="preserve"> </v>
      </c>
      <c r="H1395" s="1" t="s">
        <v>164</v>
      </c>
      <c r="I1395" s="1">
        <f>'K7'!B174</f>
        <v>0</v>
      </c>
      <c r="J1395" s="1">
        <f>'K7'!C174</f>
        <v>0</v>
      </c>
      <c r="K1395" s="1">
        <f>'K7'!D174</f>
        <v>0</v>
      </c>
      <c r="L1395" s="1">
        <f>'K7'!E174</f>
        <v>0</v>
      </c>
    </row>
    <row r="1396" spans="1:12" x14ac:dyDescent="0.25">
      <c r="A1396" s="1">
        <f>'K1'!$B$5</f>
        <v>0</v>
      </c>
      <c r="B1396" s="1">
        <f>'K1'!$D$5</f>
        <v>0</v>
      </c>
      <c r="C1396" s="3">
        <f>'K1'!$B$2</f>
        <v>0</v>
      </c>
      <c r="D1396" s="1" t="s">
        <v>765</v>
      </c>
      <c r="E1396" s="4">
        <f>'K7'!$B$8</f>
        <v>0</v>
      </c>
      <c r="F1396" s="5" t="str">
        <f>'K7'!$D$7</f>
        <v xml:space="preserve"> </v>
      </c>
      <c r="G1396" s="5" t="str">
        <f>'K7'!$D$8</f>
        <v xml:space="preserve"> </v>
      </c>
      <c r="H1396" s="1" t="s">
        <v>875</v>
      </c>
      <c r="I1396" s="1">
        <f>'K7'!B175</f>
        <v>0</v>
      </c>
      <c r="J1396" s="1">
        <f>'K7'!C175</f>
        <v>0</v>
      </c>
      <c r="K1396" s="1">
        <f>'K7'!D175</f>
        <v>0</v>
      </c>
      <c r="L1396" s="1">
        <f>'K7'!E175</f>
        <v>0</v>
      </c>
    </row>
    <row r="1397" spans="1:12" x14ac:dyDescent="0.25">
      <c r="A1397" s="1">
        <f>'K1'!$B$5</f>
        <v>0</v>
      </c>
      <c r="B1397" s="1">
        <f>'K1'!$D$5</f>
        <v>0</v>
      </c>
      <c r="C1397" s="3">
        <f>'K1'!$B$2</f>
        <v>0</v>
      </c>
      <c r="D1397" s="1" t="s">
        <v>765</v>
      </c>
      <c r="E1397" s="4">
        <f>'K7'!$B$8</f>
        <v>0</v>
      </c>
      <c r="F1397" s="5" t="str">
        <f>'K7'!$D$7</f>
        <v xml:space="preserve"> </v>
      </c>
      <c r="G1397" s="5" t="str">
        <f>'K7'!$D$8</f>
        <v xml:space="preserve"> </v>
      </c>
      <c r="H1397" s="1" t="s">
        <v>165</v>
      </c>
      <c r="I1397" s="1">
        <f>'K7'!B176</f>
        <v>0</v>
      </c>
      <c r="J1397" s="1">
        <f>'K7'!C176</f>
        <v>0</v>
      </c>
      <c r="K1397" s="1">
        <f>'K7'!D176</f>
        <v>0</v>
      </c>
      <c r="L1397" s="1">
        <f>'K7'!E176</f>
        <v>0</v>
      </c>
    </row>
    <row r="1398" spans="1:12" x14ac:dyDescent="0.25">
      <c r="A1398" s="1">
        <f>'K1'!$B$5</f>
        <v>0</v>
      </c>
      <c r="B1398" s="1">
        <f>'K1'!$D$5</f>
        <v>0</v>
      </c>
      <c r="C1398" s="3">
        <f>'K1'!$B$2</f>
        <v>0</v>
      </c>
      <c r="D1398" s="1" t="s">
        <v>765</v>
      </c>
      <c r="E1398" s="4">
        <f>'K7'!$B$8</f>
        <v>0</v>
      </c>
      <c r="F1398" s="5" t="str">
        <f>'K7'!$D$7</f>
        <v xml:space="preserve"> </v>
      </c>
      <c r="G1398" s="5" t="str">
        <f>'K7'!$D$8</f>
        <v xml:space="preserve"> </v>
      </c>
      <c r="H1398" s="1" t="s">
        <v>166</v>
      </c>
      <c r="I1398" s="1">
        <f>'K7'!B177</f>
        <v>0</v>
      </c>
      <c r="J1398" s="1">
        <f>'K7'!C177</f>
        <v>0</v>
      </c>
      <c r="K1398" s="1">
        <f>'K7'!D177</f>
        <v>0</v>
      </c>
      <c r="L1398" s="1">
        <f>'K7'!E177</f>
        <v>0</v>
      </c>
    </row>
    <row r="1399" spans="1:12" x14ac:dyDescent="0.25">
      <c r="A1399" s="1">
        <f>'K1'!$B$5</f>
        <v>0</v>
      </c>
      <c r="B1399" s="1">
        <f>'K1'!$D$5</f>
        <v>0</v>
      </c>
      <c r="C1399" s="3">
        <f>'K1'!$B$2</f>
        <v>0</v>
      </c>
      <c r="D1399" s="1" t="s">
        <v>765</v>
      </c>
      <c r="E1399" s="4">
        <f>'K7'!$B$8</f>
        <v>0</v>
      </c>
      <c r="F1399" s="5" t="str">
        <f>'K7'!$D$7</f>
        <v xml:space="preserve"> </v>
      </c>
      <c r="G1399" s="5" t="str">
        <f>'K7'!$D$8</f>
        <v xml:space="preserve"> </v>
      </c>
      <c r="H1399" s="1" t="s">
        <v>167</v>
      </c>
      <c r="I1399" s="1">
        <f>'K7'!B178</f>
        <v>0</v>
      </c>
      <c r="J1399" s="1">
        <f>'K7'!C178</f>
        <v>0</v>
      </c>
      <c r="K1399" s="1">
        <f>'K7'!D178</f>
        <v>0</v>
      </c>
      <c r="L1399" s="1">
        <f>'K7'!E178</f>
        <v>0</v>
      </c>
    </row>
    <row r="1400" spans="1:12" x14ac:dyDescent="0.25">
      <c r="A1400" s="1">
        <f>'K1'!$B$5</f>
        <v>0</v>
      </c>
      <c r="B1400" s="1">
        <f>'K1'!$D$5</f>
        <v>0</v>
      </c>
      <c r="C1400" s="3">
        <f>'K1'!$B$2</f>
        <v>0</v>
      </c>
      <c r="D1400" s="1" t="s">
        <v>765</v>
      </c>
      <c r="E1400" s="4">
        <f>'K7'!$B$8</f>
        <v>0</v>
      </c>
      <c r="F1400" s="5" t="str">
        <f>'K7'!$D$7</f>
        <v xml:space="preserve"> </v>
      </c>
      <c r="G1400" s="5" t="str">
        <f>'K7'!$D$8</f>
        <v xml:space="preserve"> </v>
      </c>
      <c r="H1400" s="1" t="s">
        <v>168</v>
      </c>
      <c r="I1400" s="1">
        <f>'K7'!B179</f>
        <v>0</v>
      </c>
      <c r="J1400" s="1">
        <f>'K7'!C179</f>
        <v>0</v>
      </c>
      <c r="K1400" s="1">
        <f>'K7'!D179</f>
        <v>0</v>
      </c>
      <c r="L1400" s="1">
        <f>'K7'!E179</f>
        <v>0</v>
      </c>
    </row>
    <row r="1401" spans="1:12" x14ac:dyDescent="0.25">
      <c r="A1401" s="1">
        <f>'K1'!$B$5</f>
        <v>0</v>
      </c>
      <c r="B1401" s="1">
        <f>'K1'!$D$5</f>
        <v>0</v>
      </c>
      <c r="C1401" s="3">
        <f>'K1'!$B$2</f>
        <v>0</v>
      </c>
      <c r="D1401" s="1" t="s">
        <v>765</v>
      </c>
      <c r="E1401" s="4">
        <f>'K7'!$B$8</f>
        <v>0</v>
      </c>
      <c r="F1401" s="5" t="str">
        <f>'K7'!$D$7</f>
        <v xml:space="preserve"> </v>
      </c>
      <c r="G1401" s="5" t="str">
        <f>'K7'!$D$8</f>
        <v xml:space="preserve"> </v>
      </c>
      <c r="H1401" s="1" t="s">
        <v>169</v>
      </c>
      <c r="I1401" s="1">
        <f>'K7'!B180</f>
        <v>0</v>
      </c>
      <c r="J1401" s="1">
        <f>'K7'!C180</f>
        <v>0</v>
      </c>
      <c r="K1401" s="1">
        <f>'K7'!D180</f>
        <v>0</v>
      </c>
      <c r="L1401" s="1">
        <f>'K7'!E180</f>
        <v>0</v>
      </c>
    </row>
    <row r="1402" spans="1:12" x14ac:dyDescent="0.25">
      <c r="A1402" s="1">
        <f>'K1'!$B$5</f>
        <v>0</v>
      </c>
      <c r="B1402" s="1">
        <f>'K1'!$D$5</f>
        <v>0</v>
      </c>
      <c r="C1402" s="3">
        <f>'K1'!$B$2</f>
        <v>0</v>
      </c>
      <c r="D1402" s="1" t="s">
        <v>765</v>
      </c>
      <c r="E1402" s="4">
        <f>'K7'!$B$8</f>
        <v>0</v>
      </c>
      <c r="F1402" s="5" t="str">
        <f>'K7'!$D$7</f>
        <v xml:space="preserve"> </v>
      </c>
      <c r="G1402" s="5" t="str">
        <f>'K7'!$D$8</f>
        <v xml:space="preserve"> </v>
      </c>
      <c r="H1402" s="1" t="s">
        <v>170</v>
      </c>
      <c r="I1402" s="1">
        <f>'K7'!B181</f>
        <v>0</v>
      </c>
      <c r="J1402" s="1">
        <f>'K7'!C181</f>
        <v>0</v>
      </c>
      <c r="K1402" s="1">
        <f>'K7'!D181</f>
        <v>0</v>
      </c>
      <c r="L1402" s="1">
        <f>'K7'!E181</f>
        <v>0</v>
      </c>
    </row>
    <row r="1403" spans="1:12" x14ac:dyDescent="0.25">
      <c r="A1403" s="1">
        <f>'K1'!$B$5</f>
        <v>0</v>
      </c>
      <c r="B1403" s="1">
        <f>'K1'!$D$5</f>
        <v>0</v>
      </c>
      <c r="C1403" s="3">
        <f>'K1'!$B$2</f>
        <v>0</v>
      </c>
      <c r="D1403" s="1" t="s">
        <v>765</v>
      </c>
      <c r="E1403" s="4">
        <f>'K7'!$B$8</f>
        <v>0</v>
      </c>
      <c r="F1403" s="5" t="str">
        <f>'K7'!$D$7</f>
        <v xml:space="preserve"> </v>
      </c>
      <c r="G1403" s="5" t="str">
        <f>'K7'!$D$8</f>
        <v xml:space="preserve"> </v>
      </c>
      <c r="H1403" s="1" t="s">
        <v>171</v>
      </c>
      <c r="I1403" s="1">
        <f>'K7'!B182</f>
        <v>0</v>
      </c>
      <c r="J1403" s="1">
        <f>'K7'!C182</f>
        <v>0</v>
      </c>
      <c r="K1403" s="1">
        <f>'K7'!D182</f>
        <v>0</v>
      </c>
      <c r="L1403" s="1">
        <f>'K7'!E182</f>
        <v>0</v>
      </c>
    </row>
    <row r="1404" spans="1:12" x14ac:dyDescent="0.25">
      <c r="A1404" s="1">
        <f>'K1'!$B$5</f>
        <v>0</v>
      </c>
      <c r="B1404" s="1">
        <f>'K1'!$D$5</f>
        <v>0</v>
      </c>
      <c r="C1404" s="3">
        <f>'K1'!$B$2</f>
        <v>0</v>
      </c>
      <c r="D1404" s="1" t="s">
        <v>765</v>
      </c>
      <c r="E1404" s="4">
        <f>'K7'!$B$8</f>
        <v>0</v>
      </c>
      <c r="F1404" s="5" t="str">
        <f>'K7'!$D$7</f>
        <v xml:space="preserve"> </v>
      </c>
      <c r="G1404" s="5" t="str">
        <f>'K7'!$D$8</f>
        <v xml:space="preserve"> </v>
      </c>
      <c r="H1404" s="1" t="s">
        <v>172</v>
      </c>
      <c r="I1404" s="1">
        <f>'K7'!B183</f>
        <v>0</v>
      </c>
      <c r="J1404" s="1">
        <f>'K7'!C183</f>
        <v>0</v>
      </c>
      <c r="K1404" s="1">
        <f>'K7'!D183</f>
        <v>0</v>
      </c>
      <c r="L1404" s="1">
        <f>'K7'!E183</f>
        <v>0</v>
      </c>
    </row>
    <row r="1405" spans="1:12" x14ac:dyDescent="0.25">
      <c r="A1405" s="1">
        <f>'K1'!$B$5</f>
        <v>0</v>
      </c>
      <c r="B1405" s="1">
        <f>'K1'!$D$5</f>
        <v>0</v>
      </c>
      <c r="C1405" s="3">
        <f>'K1'!$B$2</f>
        <v>0</v>
      </c>
      <c r="D1405" s="1" t="s">
        <v>765</v>
      </c>
      <c r="E1405" s="4">
        <f>'K7'!$B$8</f>
        <v>0</v>
      </c>
      <c r="F1405" s="5" t="str">
        <f>'K7'!$D$7</f>
        <v xml:space="preserve"> </v>
      </c>
      <c r="G1405" s="5" t="str">
        <f>'K7'!$D$8</f>
        <v xml:space="preserve"> </v>
      </c>
      <c r="H1405" s="1" t="s">
        <v>173</v>
      </c>
      <c r="I1405" s="1">
        <f>'K7'!B184</f>
        <v>0</v>
      </c>
      <c r="J1405" s="1">
        <f>'K7'!C184</f>
        <v>0</v>
      </c>
      <c r="K1405" s="1">
        <f>'K7'!D184</f>
        <v>0</v>
      </c>
      <c r="L1405" s="1">
        <f>'K7'!E184</f>
        <v>0</v>
      </c>
    </row>
    <row r="1406" spans="1:12" x14ac:dyDescent="0.25">
      <c r="A1406" s="1">
        <f>'K1'!$B$5</f>
        <v>0</v>
      </c>
      <c r="B1406" s="1">
        <f>'K1'!$D$5</f>
        <v>0</v>
      </c>
      <c r="C1406" s="3">
        <f>'K1'!$B$2</f>
        <v>0</v>
      </c>
      <c r="D1406" s="1" t="s">
        <v>765</v>
      </c>
      <c r="E1406" s="4">
        <f>'K7'!$B$8</f>
        <v>0</v>
      </c>
      <c r="F1406" s="5" t="str">
        <f>'K7'!$D$7</f>
        <v xml:space="preserve"> </v>
      </c>
      <c r="G1406" s="5" t="str">
        <f>'K7'!$D$8</f>
        <v xml:space="preserve"> </v>
      </c>
      <c r="H1406" s="1" t="s">
        <v>174</v>
      </c>
      <c r="I1406" s="1">
        <f>'K7'!B185</f>
        <v>0</v>
      </c>
      <c r="J1406" s="1">
        <f>'K7'!C185</f>
        <v>0</v>
      </c>
      <c r="K1406" s="1">
        <f>'K7'!D185</f>
        <v>0</v>
      </c>
      <c r="L1406" s="1">
        <f>'K7'!E185</f>
        <v>0</v>
      </c>
    </row>
    <row r="1407" spans="1:12" x14ac:dyDescent="0.25">
      <c r="A1407" s="1">
        <f>'K1'!$B$5</f>
        <v>0</v>
      </c>
      <c r="B1407" s="1">
        <f>'K1'!$D$5</f>
        <v>0</v>
      </c>
      <c r="C1407" s="3">
        <f>'K1'!$B$2</f>
        <v>0</v>
      </c>
      <c r="D1407" s="1" t="s">
        <v>765</v>
      </c>
      <c r="E1407" s="4">
        <f>'K7'!$B$8</f>
        <v>0</v>
      </c>
      <c r="F1407" s="5" t="str">
        <f>'K7'!$D$7</f>
        <v xml:space="preserve"> </v>
      </c>
      <c r="G1407" s="5" t="str">
        <f>'K7'!$D$8</f>
        <v xml:space="preserve"> </v>
      </c>
      <c r="H1407" s="1" t="s">
        <v>175</v>
      </c>
      <c r="I1407" s="1">
        <f>'K7'!B186</f>
        <v>0</v>
      </c>
      <c r="J1407" s="1">
        <f>'K7'!C186</f>
        <v>0</v>
      </c>
      <c r="K1407" s="1">
        <f>'K7'!D186</f>
        <v>0</v>
      </c>
      <c r="L1407" s="1">
        <f>'K7'!E186</f>
        <v>0</v>
      </c>
    </row>
    <row r="1408" spans="1:12" x14ac:dyDescent="0.25">
      <c r="A1408" s="1">
        <f>'K1'!$B$5</f>
        <v>0</v>
      </c>
      <c r="B1408" s="1">
        <f>'K1'!$D$5</f>
        <v>0</v>
      </c>
      <c r="C1408" s="3">
        <f>'K1'!$B$2</f>
        <v>0</v>
      </c>
      <c r="D1408" s="1" t="s">
        <v>765</v>
      </c>
      <c r="E1408" s="4">
        <f>'K7'!$B$8</f>
        <v>0</v>
      </c>
      <c r="F1408" s="5" t="str">
        <f>'K7'!$D$7</f>
        <v xml:space="preserve"> </v>
      </c>
      <c r="G1408" s="5" t="str">
        <f>'K7'!$D$8</f>
        <v xml:space="preserve"> </v>
      </c>
      <c r="H1408" s="1" t="s">
        <v>176</v>
      </c>
      <c r="I1408" s="1">
        <f>'K7'!B187</f>
        <v>0</v>
      </c>
      <c r="J1408" s="1">
        <f>'K7'!C187</f>
        <v>0</v>
      </c>
      <c r="K1408" s="1">
        <f>'K7'!D187</f>
        <v>0</v>
      </c>
      <c r="L1408" s="1">
        <f>'K7'!E187</f>
        <v>0</v>
      </c>
    </row>
    <row r="1409" spans="1:12" x14ac:dyDescent="0.25">
      <c r="A1409" s="1">
        <f>'K1'!$B$5</f>
        <v>0</v>
      </c>
      <c r="B1409" s="1">
        <f>'K1'!$D$5</f>
        <v>0</v>
      </c>
      <c r="C1409" s="3">
        <f>'K1'!$B$2</f>
        <v>0</v>
      </c>
      <c r="D1409" s="1" t="s">
        <v>765</v>
      </c>
      <c r="E1409" s="4">
        <f>'K7'!$B$8</f>
        <v>0</v>
      </c>
      <c r="F1409" s="5" t="str">
        <f>'K7'!$D$7</f>
        <v xml:space="preserve"> </v>
      </c>
      <c r="G1409" s="5" t="str">
        <f>'K7'!$D$8</f>
        <v xml:space="preserve"> </v>
      </c>
      <c r="H1409" s="1" t="s">
        <v>177</v>
      </c>
      <c r="I1409" s="1">
        <f>'K7'!B188</f>
        <v>0</v>
      </c>
      <c r="J1409" s="1">
        <f>'K7'!C188</f>
        <v>0</v>
      </c>
      <c r="K1409" s="1">
        <f>'K7'!D188</f>
        <v>0</v>
      </c>
      <c r="L1409" s="1">
        <f>'K7'!E188</f>
        <v>0</v>
      </c>
    </row>
    <row r="1410" spans="1:12" x14ac:dyDescent="0.25">
      <c r="A1410" s="1">
        <f>'K1'!$B$5</f>
        <v>0</v>
      </c>
      <c r="B1410" s="1">
        <f>'K1'!$D$5</f>
        <v>0</v>
      </c>
      <c r="C1410" s="3">
        <f>'K1'!$B$2</f>
        <v>0</v>
      </c>
      <c r="D1410" s="1" t="s">
        <v>765</v>
      </c>
      <c r="E1410" s="4">
        <f>'K7'!$B$8</f>
        <v>0</v>
      </c>
      <c r="F1410" s="5" t="str">
        <f>'K7'!$D$7</f>
        <v xml:space="preserve"> </v>
      </c>
      <c r="G1410" s="5" t="str">
        <f>'K7'!$D$8</f>
        <v xml:space="preserve"> </v>
      </c>
      <c r="H1410" s="1" t="s">
        <v>178</v>
      </c>
      <c r="I1410" s="1">
        <f>'K7'!B189</f>
        <v>0</v>
      </c>
      <c r="J1410" s="1">
        <f>'K7'!C189</f>
        <v>0</v>
      </c>
      <c r="K1410" s="1">
        <f>'K7'!D189</f>
        <v>0</v>
      </c>
      <c r="L1410" s="1">
        <f>'K7'!E189</f>
        <v>0</v>
      </c>
    </row>
    <row r="1411" spans="1:12" x14ac:dyDescent="0.25">
      <c r="A1411" s="1">
        <f>'K1'!$B$5</f>
        <v>0</v>
      </c>
      <c r="B1411" s="1">
        <f>'K1'!$D$5</f>
        <v>0</v>
      </c>
      <c r="C1411" s="3">
        <f>'K1'!$B$2</f>
        <v>0</v>
      </c>
      <c r="D1411" s="1" t="s">
        <v>765</v>
      </c>
      <c r="E1411" s="4">
        <f>'K7'!$B$8</f>
        <v>0</v>
      </c>
      <c r="F1411" s="5" t="str">
        <f>'K7'!$D$7</f>
        <v xml:space="preserve"> </v>
      </c>
      <c r="G1411" s="5" t="str">
        <f>'K7'!$D$8</f>
        <v xml:space="preserve"> </v>
      </c>
      <c r="H1411" s="1" t="s">
        <v>179</v>
      </c>
      <c r="I1411" s="1">
        <f>'K7'!B190</f>
        <v>0</v>
      </c>
      <c r="J1411" s="1">
        <f>'K7'!C190</f>
        <v>0</v>
      </c>
      <c r="K1411" s="1">
        <f>'K7'!D190</f>
        <v>0</v>
      </c>
      <c r="L1411" s="1">
        <f>'K7'!E190</f>
        <v>0</v>
      </c>
    </row>
    <row r="1412" spans="1:12" x14ac:dyDescent="0.25">
      <c r="A1412" s="1">
        <f>'K1'!$B$5</f>
        <v>0</v>
      </c>
      <c r="B1412" s="1">
        <f>'K1'!$D$5</f>
        <v>0</v>
      </c>
      <c r="C1412" s="3">
        <f>'K1'!$B$2</f>
        <v>0</v>
      </c>
      <c r="D1412" s="1" t="s">
        <v>765</v>
      </c>
      <c r="E1412" s="4">
        <f>'K7'!$B$8</f>
        <v>0</v>
      </c>
      <c r="F1412" s="5" t="str">
        <f>'K7'!$D$7</f>
        <v xml:space="preserve"> </v>
      </c>
      <c r="G1412" s="5" t="str">
        <f>'K7'!$D$8</f>
        <v xml:space="preserve"> </v>
      </c>
      <c r="H1412" s="1" t="s">
        <v>180</v>
      </c>
      <c r="I1412" s="1">
        <f>'K7'!B191</f>
        <v>0</v>
      </c>
      <c r="J1412" s="1">
        <f>'K7'!C191</f>
        <v>0</v>
      </c>
      <c r="K1412" s="1">
        <f>'K7'!D191</f>
        <v>0</v>
      </c>
      <c r="L1412" s="1">
        <f>'K7'!E191</f>
        <v>0</v>
      </c>
    </row>
    <row r="1413" spans="1:12" x14ac:dyDescent="0.25">
      <c r="A1413" s="1">
        <f>'K1'!$B$5</f>
        <v>0</v>
      </c>
      <c r="B1413" s="1">
        <f>'K1'!$D$5</f>
        <v>0</v>
      </c>
      <c r="C1413" s="3">
        <f>'K1'!$B$2</f>
        <v>0</v>
      </c>
      <c r="D1413" s="1" t="s">
        <v>765</v>
      </c>
      <c r="E1413" s="4">
        <f>'K7'!$B$8</f>
        <v>0</v>
      </c>
      <c r="F1413" s="5" t="str">
        <f>'K7'!$D$7</f>
        <v xml:space="preserve"> </v>
      </c>
      <c r="G1413" s="5" t="str">
        <f>'K7'!$D$8</f>
        <v xml:space="preserve"> </v>
      </c>
      <c r="H1413" s="1" t="s">
        <v>181</v>
      </c>
      <c r="I1413" s="1">
        <f>'K7'!B192</f>
        <v>0</v>
      </c>
      <c r="J1413" s="1">
        <f>'K7'!C192</f>
        <v>0</v>
      </c>
      <c r="K1413" s="1">
        <f>'K7'!D192</f>
        <v>0</v>
      </c>
      <c r="L1413" s="1">
        <f>'K7'!E192</f>
        <v>0</v>
      </c>
    </row>
    <row r="1414" spans="1:12" x14ac:dyDescent="0.25">
      <c r="A1414" s="1">
        <f>'K1'!$B$5</f>
        <v>0</v>
      </c>
      <c r="B1414" s="1">
        <f>'K1'!$D$5</f>
        <v>0</v>
      </c>
      <c r="C1414" s="3">
        <f>'K1'!$B$2</f>
        <v>0</v>
      </c>
      <c r="D1414" s="1" t="s">
        <v>765</v>
      </c>
      <c r="E1414" s="4">
        <f>'K7'!$B$8</f>
        <v>0</v>
      </c>
      <c r="F1414" s="5" t="str">
        <f>'K7'!$D$7</f>
        <v xml:space="preserve"> </v>
      </c>
      <c r="G1414" s="5" t="str">
        <f>'K7'!$D$8</f>
        <v xml:space="preserve"> </v>
      </c>
      <c r="H1414" s="1" t="s">
        <v>182</v>
      </c>
      <c r="I1414" s="1">
        <f>'K7'!B193</f>
        <v>0</v>
      </c>
      <c r="J1414" s="1">
        <f>'K7'!C193</f>
        <v>0</v>
      </c>
      <c r="K1414" s="1">
        <f>'K7'!D193</f>
        <v>0</v>
      </c>
      <c r="L1414" s="1">
        <f>'K7'!E193</f>
        <v>0</v>
      </c>
    </row>
    <row r="1415" spans="1:12" x14ac:dyDescent="0.25">
      <c r="A1415" s="1">
        <f>'K1'!$B$5</f>
        <v>0</v>
      </c>
      <c r="B1415" s="1">
        <f>'K1'!$D$5</f>
        <v>0</v>
      </c>
      <c r="C1415" s="3">
        <f>'K1'!$B$2</f>
        <v>0</v>
      </c>
      <c r="D1415" s="1" t="s">
        <v>765</v>
      </c>
      <c r="E1415" s="4">
        <f>'K7'!$B$8</f>
        <v>0</v>
      </c>
      <c r="F1415" s="5" t="str">
        <f>'K7'!$D$7</f>
        <v xml:space="preserve"> </v>
      </c>
      <c r="G1415" s="5" t="str">
        <f>'K7'!$D$8</f>
        <v xml:space="preserve"> </v>
      </c>
      <c r="H1415" s="1" t="s">
        <v>183</v>
      </c>
      <c r="I1415" s="1">
        <f>'K7'!B194</f>
        <v>0</v>
      </c>
      <c r="J1415" s="1">
        <f>'K7'!C194</f>
        <v>0</v>
      </c>
      <c r="K1415" s="1">
        <f>'K7'!D194</f>
        <v>0</v>
      </c>
      <c r="L1415" s="1">
        <f>'K7'!E194</f>
        <v>0</v>
      </c>
    </row>
    <row r="1416" spans="1:12" x14ac:dyDescent="0.25">
      <c r="A1416" s="1">
        <f>'K1'!$B$5</f>
        <v>0</v>
      </c>
      <c r="B1416" s="1">
        <f>'K1'!$D$5</f>
        <v>0</v>
      </c>
      <c r="C1416" s="3">
        <f>'K1'!$B$2</f>
        <v>0</v>
      </c>
      <c r="D1416" s="1" t="s">
        <v>765</v>
      </c>
      <c r="E1416" s="4">
        <f>'K7'!$B$8</f>
        <v>0</v>
      </c>
      <c r="F1416" s="5" t="str">
        <f>'K7'!$D$7</f>
        <v xml:space="preserve"> </v>
      </c>
      <c r="G1416" s="5" t="str">
        <f>'K7'!$D$8</f>
        <v xml:space="preserve"> </v>
      </c>
      <c r="H1416" s="1" t="s">
        <v>184</v>
      </c>
      <c r="I1416" s="1">
        <f>'K7'!B195</f>
        <v>0</v>
      </c>
      <c r="J1416" s="1">
        <f>'K7'!C195</f>
        <v>0</v>
      </c>
      <c r="K1416" s="1">
        <f>'K7'!D195</f>
        <v>0</v>
      </c>
      <c r="L1416" s="1">
        <f>'K7'!E195</f>
        <v>0</v>
      </c>
    </row>
    <row r="1417" spans="1:12" x14ac:dyDescent="0.25">
      <c r="A1417" s="1">
        <f>'K1'!$B$5</f>
        <v>0</v>
      </c>
      <c r="B1417" s="1">
        <f>'K1'!$D$5</f>
        <v>0</v>
      </c>
      <c r="C1417" s="3">
        <f>'K1'!$B$2</f>
        <v>0</v>
      </c>
      <c r="D1417" s="1" t="s">
        <v>765</v>
      </c>
      <c r="E1417" s="4">
        <f>'K7'!$B$8</f>
        <v>0</v>
      </c>
      <c r="F1417" s="5" t="str">
        <f>'K7'!$D$7</f>
        <v xml:space="preserve"> </v>
      </c>
      <c r="G1417" s="5" t="str">
        <f>'K7'!$D$8</f>
        <v xml:space="preserve"> </v>
      </c>
      <c r="H1417" s="1" t="s">
        <v>185</v>
      </c>
      <c r="I1417" s="1">
        <f>'K7'!B196</f>
        <v>0</v>
      </c>
      <c r="J1417" s="1">
        <f>'K7'!C196</f>
        <v>0</v>
      </c>
      <c r="K1417" s="1">
        <f>'K7'!D196</f>
        <v>0</v>
      </c>
      <c r="L1417" s="1">
        <f>'K7'!E196</f>
        <v>0</v>
      </c>
    </row>
    <row r="1418" spans="1:12" x14ac:dyDescent="0.25">
      <c r="A1418" s="1">
        <f>'K1'!$B$5</f>
        <v>0</v>
      </c>
      <c r="B1418" s="1">
        <f>'K1'!$D$5</f>
        <v>0</v>
      </c>
      <c r="C1418" s="3">
        <f>'K1'!$B$2</f>
        <v>0</v>
      </c>
      <c r="D1418" s="1" t="s">
        <v>765</v>
      </c>
      <c r="E1418" s="4">
        <f>'K7'!$B$8</f>
        <v>0</v>
      </c>
      <c r="F1418" s="5" t="str">
        <f>'K7'!$D$7</f>
        <v xml:space="preserve"> </v>
      </c>
      <c r="G1418" s="5" t="str">
        <f>'K7'!$D$8</f>
        <v xml:space="preserve"> </v>
      </c>
      <c r="H1418" s="1" t="s">
        <v>186</v>
      </c>
      <c r="I1418" s="1">
        <f>'K7'!B197</f>
        <v>0</v>
      </c>
      <c r="J1418" s="1">
        <f>'K7'!C197</f>
        <v>0</v>
      </c>
      <c r="K1418" s="1">
        <f>'K7'!D197</f>
        <v>0</v>
      </c>
      <c r="L1418" s="1">
        <f>'K7'!E197</f>
        <v>0</v>
      </c>
    </row>
    <row r="1419" spans="1:12" x14ac:dyDescent="0.25">
      <c r="A1419" s="1">
        <f>'K1'!$B$5</f>
        <v>0</v>
      </c>
      <c r="B1419" s="1">
        <f>'K1'!$D$5</f>
        <v>0</v>
      </c>
      <c r="C1419" s="3">
        <f>'K1'!$B$2</f>
        <v>0</v>
      </c>
      <c r="D1419" s="1" t="s">
        <v>765</v>
      </c>
      <c r="E1419" s="4">
        <f>'K7'!$B$8</f>
        <v>0</v>
      </c>
      <c r="F1419" s="5" t="str">
        <f>'K7'!$D$7</f>
        <v xml:space="preserve"> </v>
      </c>
      <c r="G1419" s="5" t="str">
        <f>'K7'!$D$8</f>
        <v xml:space="preserve"> </v>
      </c>
      <c r="H1419" s="1" t="s">
        <v>187</v>
      </c>
      <c r="I1419" s="1">
        <f>'K7'!B198</f>
        <v>0</v>
      </c>
      <c r="J1419" s="1">
        <f>'K7'!C198</f>
        <v>0</v>
      </c>
      <c r="K1419" s="1">
        <f>'K7'!D198</f>
        <v>0</v>
      </c>
      <c r="L1419" s="1">
        <f>'K7'!E198</f>
        <v>0</v>
      </c>
    </row>
    <row r="1420" spans="1:12" x14ac:dyDescent="0.25">
      <c r="A1420" s="1">
        <f>'K1'!$B$5</f>
        <v>0</v>
      </c>
      <c r="B1420" s="1">
        <f>'K1'!$D$5</f>
        <v>0</v>
      </c>
      <c r="C1420" s="3">
        <f>'K1'!$B$2</f>
        <v>0</v>
      </c>
      <c r="D1420" s="1" t="s">
        <v>765</v>
      </c>
      <c r="E1420" s="4">
        <f>'K7'!$B$8</f>
        <v>0</v>
      </c>
      <c r="F1420" s="5" t="str">
        <f>'K7'!$D$7</f>
        <v xml:space="preserve"> </v>
      </c>
      <c r="G1420" s="5" t="str">
        <f>'K7'!$D$8</f>
        <v xml:space="preserve"> </v>
      </c>
      <c r="H1420" s="1" t="s">
        <v>188</v>
      </c>
      <c r="I1420" s="1">
        <f>'K7'!B199</f>
        <v>0</v>
      </c>
      <c r="J1420" s="1">
        <f>'K7'!C199</f>
        <v>0</v>
      </c>
      <c r="K1420" s="1">
        <f>'K7'!D199</f>
        <v>0</v>
      </c>
      <c r="L1420" s="1">
        <f>'K7'!E199</f>
        <v>0</v>
      </c>
    </row>
    <row r="1421" spans="1:12" x14ac:dyDescent="0.25">
      <c r="A1421" s="1">
        <f>'K1'!$B$5</f>
        <v>0</v>
      </c>
      <c r="B1421" s="1">
        <f>'K1'!$D$5</f>
        <v>0</v>
      </c>
      <c r="C1421" s="3">
        <f>'K1'!$B$2</f>
        <v>0</v>
      </c>
      <c r="D1421" s="1" t="s">
        <v>765</v>
      </c>
      <c r="E1421" s="4">
        <f>'K7'!$B$8</f>
        <v>0</v>
      </c>
      <c r="F1421" s="5" t="str">
        <f>'K7'!$D$7</f>
        <v xml:space="preserve"> </v>
      </c>
      <c r="G1421" s="5" t="str">
        <f>'K7'!$D$8</f>
        <v xml:space="preserve"> </v>
      </c>
      <c r="H1421" s="1" t="s">
        <v>189</v>
      </c>
      <c r="I1421" s="1">
        <f>'K7'!B200</f>
        <v>0</v>
      </c>
      <c r="J1421" s="1">
        <f>'K7'!C200</f>
        <v>0</v>
      </c>
      <c r="K1421" s="1">
        <f>'K7'!D200</f>
        <v>0</v>
      </c>
      <c r="L1421" s="1">
        <f>'K7'!E200</f>
        <v>0</v>
      </c>
    </row>
    <row r="1422" spans="1:12" x14ac:dyDescent="0.25">
      <c r="A1422" s="1">
        <f>'K1'!$B$5</f>
        <v>0</v>
      </c>
      <c r="B1422" s="1">
        <f>'K1'!$D$5</f>
        <v>0</v>
      </c>
      <c r="C1422" s="3">
        <f>'K1'!$B$2</f>
        <v>0</v>
      </c>
      <c r="D1422" s="1" t="s">
        <v>765</v>
      </c>
      <c r="E1422" s="4">
        <f>'K7'!$B$8</f>
        <v>0</v>
      </c>
      <c r="F1422" s="5" t="str">
        <f>'K7'!$D$7</f>
        <v xml:space="preserve"> </v>
      </c>
      <c r="G1422" s="5" t="str">
        <f>'K7'!$D$8</f>
        <v xml:space="preserve"> </v>
      </c>
      <c r="H1422" s="1" t="s">
        <v>190</v>
      </c>
      <c r="I1422" s="1">
        <f>'K7'!B201</f>
        <v>0</v>
      </c>
      <c r="J1422" s="1">
        <f>'K7'!C201</f>
        <v>0</v>
      </c>
      <c r="K1422" s="1">
        <f>'K7'!D201</f>
        <v>0</v>
      </c>
      <c r="L1422" s="1">
        <f>'K7'!E201</f>
        <v>0</v>
      </c>
    </row>
    <row r="1423" spans="1:12" x14ac:dyDescent="0.25">
      <c r="A1423" s="1">
        <f>'K1'!$B$5</f>
        <v>0</v>
      </c>
      <c r="B1423" s="1">
        <f>'K1'!$D$5</f>
        <v>0</v>
      </c>
      <c r="C1423" s="3">
        <f>'K1'!$B$2</f>
        <v>0</v>
      </c>
      <c r="D1423" s="1" t="s">
        <v>765</v>
      </c>
      <c r="E1423" s="4">
        <f>'K7'!$B$8</f>
        <v>0</v>
      </c>
      <c r="F1423" s="5" t="str">
        <f>'K7'!$D$7</f>
        <v xml:space="preserve"> </v>
      </c>
      <c r="G1423" s="5" t="str">
        <f>'K7'!$D$8</f>
        <v xml:space="preserve"> </v>
      </c>
      <c r="H1423" s="1" t="s">
        <v>191</v>
      </c>
      <c r="I1423" s="1">
        <f>'K7'!B202</f>
        <v>0</v>
      </c>
      <c r="J1423" s="1">
        <f>'K7'!C202</f>
        <v>0</v>
      </c>
      <c r="K1423" s="1">
        <f>'K7'!D202</f>
        <v>0</v>
      </c>
      <c r="L1423" s="1">
        <f>'K7'!E202</f>
        <v>0</v>
      </c>
    </row>
    <row r="1424" spans="1:12" x14ac:dyDescent="0.25">
      <c r="A1424" s="1">
        <f>'K1'!$B$5</f>
        <v>0</v>
      </c>
      <c r="B1424" s="1">
        <f>'K1'!$D$5</f>
        <v>0</v>
      </c>
      <c r="C1424" s="3">
        <f>'K1'!$B$2</f>
        <v>0</v>
      </c>
      <c r="D1424" s="1" t="s">
        <v>765</v>
      </c>
      <c r="E1424" s="4">
        <f>'K7'!$B$8</f>
        <v>0</v>
      </c>
      <c r="F1424" s="5" t="str">
        <f>'K7'!$D$7</f>
        <v xml:space="preserve"> </v>
      </c>
      <c r="G1424" s="5" t="str">
        <f>'K7'!$D$8</f>
        <v xml:space="preserve"> </v>
      </c>
      <c r="H1424" s="1" t="s">
        <v>192</v>
      </c>
      <c r="I1424" s="1">
        <f>'K7'!B203</f>
        <v>0</v>
      </c>
      <c r="J1424" s="1">
        <f>'K7'!C203</f>
        <v>0</v>
      </c>
      <c r="K1424" s="1">
        <f>'K7'!D203</f>
        <v>0</v>
      </c>
      <c r="L1424" s="1">
        <f>'K7'!E203</f>
        <v>0</v>
      </c>
    </row>
    <row r="1425" spans="1:12" x14ac:dyDescent="0.25">
      <c r="A1425" s="1">
        <f>'K1'!$B$5</f>
        <v>0</v>
      </c>
      <c r="B1425" s="1">
        <f>'K1'!$D$5</f>
        <v>0</v>
      </c>
      <c r="C1425" s="3">
        <f>'K1'!$B$2</f>
        <v>0</v>
      </c>
      <c r="D1425" s="1" t="s">
        <v>765</v>
      </c>
      <c r="E1425" s="4">
        <f>'K7'!$B$8</f>
        <v>0</v>
      </c>
      <c r="F1425" s="5" t="str">
        <f>'K7'!$D$7</f>
        <v xml:space="preserve"> </v>
      </c>
      <c r="G1425" s="5" t="str">
        <f>'K7'!$D$8</f>
        <v xml:space="preserve"> </v>
      </c>
      <c r="H1425" s="1" t="s">
        <v>193</v>
      </c>
      <c r="I1425" s="1">
        <f>'K7'!B204</f>
        <v>0</v>
      </c>
      <c r="J1425" s="1">
        <f>'K7'!C204</f>
        <v>0</v>
      </c>
      <c r="K1425" s="1">
        <f>'K7'!D204</f>
        <v>0</v>
      </c>
      <c r="L1425" s="1">
        <f>'K7'!E204</f>
        <v>0</v>
      </c>
    </row>
    <row r="1426" spans="1:12" x14ac:dyDescent="0.25">
      <c r="A1426" s="1">
        <f>'K1'!$B$5</f>
        <v>0</v>
      </c>
      <c r="B1426" s="1">
        <f>'K1'!$D$5</f>
        <v>0</v>
      </c>
      <c r="C1426" s="3">
        <f>'K1'!$B$2</f>
        <v>0</v>
      </c>
      <c r="D1426" s="1" t="s">
        <v>765</v>
      </c>
      <c r="E1426" s="4">
        <f>'K7'!$B$8</f>
        <v>0</v>
      </c>
      <c r="F1426" s="5" t="str">
        <f>'K7'!$D$7</f>
        <v xml:space="preserve"> </v>
      </c>
      <c r="G1426" s="5" t="str">
        <f>'K7'!$D$8</f>
        <v xml:space="preserve"> </v>
      </c>
      <c r="H1426" s="1" t="s">
        <v>771</v>
      </c>
      <c r="I1426" s="1">
        <f>'K7'!B205</f>
        <v>0</v>
      </c>
      <c r="J1426" s="1">
        <f>'K7'!C205</f>
        <v>0</v>
      </c>
      <c r="K1426" s="1">
        <f>'K7'!D205</f>
        <v>0</v>
      </c>
      <c r="L1426" s="1">
        <f>'K7'!E205</f>
        <v>0</v>
      </c>
    </row>
    <row r="1427" spans="1:12" x14ac:dyDescent="0.25">
      <c r="A1427" s="1">
        <f>'K1'!$B$5</f>
        <v>0</v>
      </c>
      <c r="B1427" s="1">
        <f>'K1'!$D$5</f>
        <v>0</v>
      </c>
      <c r="C1427" s="3">
        <f>'K1'!$B$2</f>
        <v>0</v>
      </c>
      <c r="D1427" s="1" t="s">
        <v>765</v>
      </c>
      <c r="E1427" s="4">
        <f>'K7'!$B$8</f>
        <v>0</v>
      </c>
      <c r="F1427" s="5" t="str">
        <f>'K7'!$D$7</f>
        <v xml:space="preserve"> </v>
      </c>
      <c r="G1427" s="5" t="str">
        <f>'K7'!$D$8</f>
        <v xml:space="preserve"> </v>
      </c>
      <c r="H1427" s="1" t="s">
        <v>194</v>
      </c>
      <c r="I1427" s="1">
        <f>'K7'!B206</f>
        <v>0</v>
      </c>
      <c r="J1427" s="1">
        <f>'K7'!C206</f>
        <v>0</v>
      </c>
      <c r="K1427" s="1">
        <f>'K7'!D206</f>
        <v>0</v>
      </c>
      <c r="L1427" s="1">
        <f>'K7'!E206</f>
        <v>0</v>
      </c>
    </row>
    <row r="1428" spans="1:12" x14ac:dyDescent="0.25">
      <c r="A1428" s="1">
        <f>'K1'!$B$5</f>
        <v>0</v>
      </c>
      <c r="B1428" s="1">
        <f>'K1'!$D$5</f>
        <v>0</v>
      </c>
      <c r="C1428" s="3">
        <f>'K1'!$B$2</f>
        <v>0</v>
      </c>
      <c r="D1428" s="1" t="s">
        <v>765</v>
      </c>
      <c r="E1428" s="4">
        <f>'K7'!$B$8</f>
        <v>0</v>
      </c>
      <c r="F1428" s="5" t="str">
        <f>'K7'!$D$7</f>
        <v xml:space="preserve"> </v>
      </c>
      <c r="G1428" s="5" t="str">
        <f>'K7'!$D$8</f>
        <v xml:space="preserve"> </v>
      </c>
      <c r="H1428" s="1" t="s">
        <v>195</v>
      </c>
      <c r="I1428" s="1">
        <f>'K7'!B207</f>
        <v>0</v>
      </c>
      <c r="J1428" s="1">
        <f>'K7'!C207</f>
        <v>0</v>
      </c>
      <c r="K1428" s="1">
        <f>'K7'!D207</f>
        <v>0</v>
      </c>
      <c r="L1428" s="1">
        <f>'K7'!E207</f>
        <v>0</v>
      </c>
    </row>
    <row r="1429" spans="1:12" x14ac:dyDescent="0.25">
      <c r="A1429" s="1">
        <f>'K1'!$B$5</f>
        <v>0</v>
      </c>
      <c r="B1429" s="1">
        <f>'K1'!$D$5</f>
        <v>0</v>
      </c>
      <c r="C1429" s="3">
        <f>'K1'!$B$2</f>
        <v>0</v>
      </c>
      <c r="D1429" s="1" t="s">
        <v>765</v>
      </c>
      <c r="E1429" s="4">
        <f>'K7'!$B$8</f>
        <v>0</v>
      </c>
      <c r="F1429" s="5" t="str">
        <f>'K7'!$D$7</f>
        <v xml:space="preserve"> </v>
      </c>
      <c r="G1429" s="5" t="str">
        <f>'K7'!$D$8</f>
        <v xml:space="preserve"> </v>
      </c>
      <c r="H1429" s="1" t="s">
        <v>196</v>
      </c>
      <c r="I1429" s="1">
        <f>'K7'!B208</f>
        <v>0</v>
      </c>
      <c r="J1429" s="1">
        <f>'K7'!C208</f>
        <v>0</v>
      </c>
      <c r="K1429" s="1">
        <f>'K7'!D208</f>
        <v>0</v>
      </c>
      <c r="L1429" s="1">
        <f>'K7'!E208</f>
        <v>0</v>
      </c>
    </row>
    <row r="1430" spans="1:12" x14ac:dyDescent="0.25">
      <c r="A1430" s="1">
        <f>'K1'!$B$5</f>
        <v>0</v>
      </c>
      <c r="B1430" s="1">
        <f>'K1'!$D$5</f>
        <v>0</v>
      </c>
      <c r="C1430" s="3">
        <f>'K1'!$B$2</f>
        <v>0</v>
      </c>
      <c r="D1430" s="1" t="s">
        <v>765</v>
      </c>
      <c r="E1430" s="4">
        <f>'K7'!$B$8</f>
        <v>0</v>
      </c>
      <c r="F1430" s="5" t="str">
        <f>'K7'!$D$7</f>
        <v xml:space="preserve"> </v>
      </c>
      <c r="G1430" s="5" t="str">
        <f>'K7'!$D$8</f>
        <v xml:space="preserve"> </v>
      </c>
      <c r="H1430" s="1" t="s">
        <v>197</v>
      </c>
      <c r="I1430" s="1">
        <f>'K7'!B209</f>
        <v>0</v>
      </c>
      <c r="J1430" s="1">
        <f>'K7'!C209</f>
        <v>0</v>
      </c>
      <c r="K1430" s="1">
        <f>'K7'!D209</f>
        <v>0</v>
      </c>
      <c r="L1430" s="1">
        <f>'K7'!E209</f>
        <v>0</v>
      </c>
    </row>
    <row r="1431" spans="1:12" x14ac:dyDescent="0.25">
      <c r="A1431" s="1">
        <f>'K1'!$B$5</f>
        <v>0</v>
      </c>
      <c r="B1431" s="1">
        <f>'K1'!$D$5</f>
        <v>0</v>
      </c>
      <c r="C1431" s="3">
        <f>'K1'!$B$2</f>
        <v>0</v>
      </c>
      <c r="D1431" s="1" t="s">
        <v>765</v>
      </c>
      <c r="E1431" s="4">
        <f>'K7'!$B$8</f>
        <v>0</v>
      </c>
      <c r="F1431" s="5" t="str">
        <f>'K7'!$D$7</f>
        <v xml:space="preserve"> </v>
      </c>
      <c r="G1431" s="5" t="str">
        <f>'K7'!$D$8</f>
        <v xml:space="preserve"> </v>
      </c>
      <c r="H1431" s="1" t="s">
        <v>198</v>
      </c>
      <c r="I1431" s="1">
        <f>'K7'!B210</f>
        <v>0</v>
      </c>
      <c r="J1431" s="1">
        <f>'K7'!C210</f>
        <v>0</v>
      </c>
      <c r="K1431" s="1">
        <f>'K7'!D210</f>
        <v>0</v>
      </c>
      <c r="L1431" s="1">
        <f>'K7'!E210</f>
        <v>0</v>
      </c>
    </row>
    <row r="1432" spans="1:12" x14ac:dyDescent="0.25">
      <c r="A1432" s="1">
        <f>'K1'!$B$5</f>
        <v>0</v>
      </c>
      <c r="B1432" s="1">
        <f>'K1'!$D$5</f>
        <v>0</v>
      </c>
      <c r="C1432" s="3">
        <f>'K1'!$B$2</f>
        <v>0</v>
      </c>
      <c r="D1432" s="1" t="s">
        <v>765</v>
      </c>
      <c r="E1432" s="4">
        <f>'K7'!$B$8</f>
        <v>0</v>
      </c>
      <c r="F1432" s="5" t="str">
        <f>'K7'!$D$7</f>
        <v xml:space="preserve"> </v>
      </c>
      <c r="G1432" s="5" t="str">
        <f>'K7'!$D$8</f>
        <v xml:space="preserve"> </v>
      </c>
      <c r="H1432" s="4">
        <f>'K7'!$A$211</f>
        <v>0</v>
      </c>
      <c r="I1432" s="1">
        <f>'K7'!B211</f>
        <v>0</v>
      </c>
      <c r="J1432" s="1">
        <f>'K7'!C211</f>
        <v>0</v>
      </c>
      <c r="K1432" s="1">
        <f>'K7'!D211</f>
        <v>0</v>
      </c>
      <c r="L1432" s="1">
        <f>'K7'!E211</f>
        <v>0</v>
      </c>
    </row>
    <row r="1433" spans="1:12" x14ac:dyDescent="0.25">
      <c r="A1433" s="1">
        <f>'K1'!$B$5</f>
        <v>0</v>
      </c>
      <c r="B1433" s="1">
        <f>'K1'!$D$5</f>
        <v>0</v>
      </c>
      <c r="C1433" s="3">
        <f>'K1'!$B$2</f>
        <v>0</v>
      </c>
      <c r="D1433" s="1" t="s">
        <v>765</v>
      </c>
      <c r="E1433" s="4">
        <f>'K7'!$B$8</f>
        <v>0</v>
      </c>
      <c r="F1433" s="5" t="str">
        <f>'K7'!$D$7</f>
        <v xml:space="preserve"> </v>
      </c>
      <c r="G1433" s="5" t="str">
        <f>'K7'!$D$8</f>
        <v xml:space="preserve"> </v>
      </c>
      <c r="H1433" s="4">
        <f>'K7'!$A$212</f>
        <v>0</v>
      </c>
      <c r="I1433" s="1">
        <f>'K7'!B212</f>
        <v>0</v>
      </c>
      <c r="J1433" s="1">
        <f>'K7'!C212</f>
        <v>0</v>
      </c>
      <c r="K1433" s="1">
        <f>'K7'!D212</f>
        <v>0</v>
      </c>
      <c r="L1433" s="1">
        <f>'K7'!E212</f>
        <v>0</v>
      </c>
    </row>
    <row r="1434" spans="1:12" x14ac:dyDescent="0.25">
      <c r="A1434" s="1">
        <f>'K1'!$B$5</f>
        <v>0</v>
      </c>
      <c r="B1434" s="1">
        <f>'K1'!$D$5</f>
        <v>0</v>
      </c>
      <c r="C1434" s="3">
        <f>'K1'!$B$2</f>
        <v>0</v>
      </c>
      <c r="D1434" s="1" t="s">
        <v>765</v>
      </c>
      <c r="E1434" s="4">
        <f>'K7'!$B$8</f>
        <v>0</v>
      </c>
      <c r="F1434" s="5" t="str">
        <f>'K7'!$D$7</f>
        <v xml:space="preserve"> </v>
      </c>
      <c r="G1434" s="5" t="str">
        <f>'K7'!$D$8</f>
        <v xml:space="preserve"> </v>
      </c>
      <c r="H1434" s="4">
        <f>'K7'!$A$213</f>
        <v>0</v>
      </c>
      <c r="I1434" s="1">
        <f>'K7'!B213</f>
        <v>0</v>
      </c>
      <c r="J1434" s="1">
        <f>'K7'!C213</f>
        <v>0</v>
      </c>
      <c r="K1434" s="1">
        <f>'K7'!D213</f>
        <v>0</v>
      </c>
      <c r="L1434" s="1">
        <f>'K7'!E213</f>
        <v>0</v>
      </c>
    </row>
    <row r="1435" spans="1:12" x14ac:dyDescent="0.25">
      <c r="A1435" s="1">
        <f>'K1'!$B$5</f>
        <v>0</v>
      </c>
      <c r="B1435" s="1">
        <f>'K1'!$D$5</f>
        <v>0</v>
      </c>
      <c r="C1435" s="3">
        <f>'K1'!$B$2</f>
        <v>0</v>
      </c>
      <c r="D1435" s="1" t="s">
        <v>765</v>
      </c>
      <c r="E1435" s="4">
        <f>'K7'!$B$8</f>
        <v>0</v>
      </c>
      <c r="F1435" s="5" t="str">
        <f>'K7'!$D$7</f>
        <v xml:space="preserve"> </v>
      </c>
      <c r="G1435" s="5" t="str">
        <f>'K7'!$D$8</f>
        <v xml:space="preserve"> </v>
      </c>
      <c r="H1435" s="4">
        <f>'K7'!$A$214</f>
        <v>0</v>
      </c>
      <c r="I1435" s="1">
        <f>'K7'!B214</f>
        <v>0</v>
      </c>
      <c r="J1435" s="1">
        <f>'K7'!C214</f>
        <v>0</v>
      </c>
      <c r="K1435" s="1">
        <f>'K7'!D214</f>
        <v>0</v>
      </c>
      <c r="L1435" s="1">
        <f>'K7'!E214</f>
        <v>0</v>
      </c>
    </row>
    <row r="1436" spans="1:12" x14ac:dyDescent="0.25">
      <c r="A1436" s="1">
        <f>'K1'!$B$5</f>
        <v>0</v>
      </c>
      <c r="B1436" s="1">
        <f>'K1'!$D$5</f>
        <v>0</v>
      </c>
      <c r="C1436" s="3">
        <f>'K1'!$B$2</f>
        <v>0</v>
      </c>
      <c r="D1436" s="1" t="s">
        <v>765</v>
      </c>
      <c r="E1436" s="4">
        <f>'K7'!$B$8</f>
        <v>0</v>
      </c>
      <c r="F1436" s="5" t="str">
        <f>'K7'!$D$7</f>
        <v xml:space="preserve"> </v>
      </c>
      <c r="G1436" s="5" t="str">
        <f>'K7'!$D$8</f>
        <v xml:space="preserve"> </v>
      </c>
      <c r="H1436" s="4">
        <f>'K7'!$A$215</f>
        <v>0</v>
      </c>
      <c r="I1436" s="1">
        <f>'K7'!B215</f>
        <v>0</v>
      </c>
      <c r="J1436" s="1">
        <f>'K7'!C215</f>
        <v>0</v>
      </c>
      <c r="K1436" s="1">
        <f>'K7'!D215</f>
        <v>0</v>
      </c>
      <c r="L1436" s="1">
        <f>'K7'!E215</f>
        <v>0</v>
      </c>
    </row>
    <row r="1437" spans="1:12" x14ac:dyDescent="0.25">
      <c r="A1437" s="1">
        <f>'K1'!$B$5</f>
        <v>0</v>
      </c>
      <c r="B1437" s="1">
        <f>'K1'!$D$5</f>
        <v>0</v>
      </c>
      <c r="C1437" s="3">
        <f>'K1'!$B$2</f>
        <v>0</v>
      </c>
      <c r="D1437" s="1" t="s">
        <v>766</v>
      </c>
      <c r="E1437" s="4">
        <f>'K8'!$B$8</f>
        <v>0</v>
      </c>
      <c r="F1437" s="5" t="str">
        <f>'K8'!$D$7</f>
        <v xml:space="preserve"> </v>
      </c>
      <c r="G1437" s="5" t="str">
        <f>'K8'!$D$8</f>
        <v xml:space="preserve"> </v>
      </c>
      <c r="H1437" s="1" t="s">
        <v>0</v>
      </c>
      <c r="I1437" s="1">
        <f>'K8'!B11</f>
        <v>0</v>
      </c>
      <c r="J1437" s="1">
        <f>'K8'!C11</f>
        <v>0</v>
      </c>
      <c r="K1437" s="1">
        <f>'K8'!D11</f>
        <v>0</v>
      </c>
      <c r="L1437" s="1">
        <f>'K8'!E11</f>
        <v>0</v>
      </c>
    </row>
    <row r="1438" spans="1:12" x14ac:dyDescent="0.25">
      <c r="A1438" s="1">
        <f>'K1'!$B$5</f>
        <v>0</v>
      </c>
      <c r="B1438" s="1">
        <f>'K1'!$D$5</f>
        <v>0</v>
      </c>
      <c r="C1438" s="3">
        <f>'K1'!$B$2</f>
        <v>0</v>
      </c>
      <c r="D1438" s="1" t="s">
        <v>766</v>
      </c>
      <c r="E1438" s="4">
        <f>'K8'!$B$8</f>
        <v>0</v>
      </c>
      <c r="F1438" s="5" t="str">
        <f>'K8'!$D$7</f>
        <v xml:space="preserve"> </v>
      </c>
      <c r="G1438" s="5" t="str">
        <f>'K8'!$D$8</f>
        <v xml:space="preserve"> </v>
      </c>
      <c r="H1438" s="1" t="s">
        <v>1</v>
      </c>
      <c r="I1438" s="1">
        <f>'K8'!B12</f>
        <v>0</v>
      </c>
      <c r="J1438" s="1">
        <f>'K8'!C12</f>
        <v>0</v>
      </c>
      <c r="K1438" s="1">
        <f>'K8'!D12</f>
        <v>0</v>
      </c>
      <c r="L1438" s="1">
        <f>'K8'!E12</f>
        <v>0</v>
      </c>
    </row>
    <row r="1439" spans="1:12" x14ac:dyDescent="0.25">
      <c r="A1439" s="1">
        <f>'K1'!$B$5</f>
        <v>0</v>
      </c>
      <c r="B1439" s="1">
        <f>'K1'!$D$5</f>
        <v>0</v>
      </c>
      <c r="C1439" s="3">
        <f>'K1'!$B$2</f>
        <v>0</v>
      </c>
      <c r="D1439" s="1" t="s">
        <v>766</v>
      </c>
      <c r="E1439" s="4">
        <f>'K8'!$B$8</f>
        <v>0</v>
      </c>
      <c r="F1439" s="5" t="str">
        <f>'K8'!$D$7</f>
        <v xml:space="preserve"> </v>
      </c>
      <c r="G1439" s="5" t="str">
        <f>'K8'!$D$8</f>
        <v xml:space="preserve"> </v>
      </c>
      <c r="H1439" s="1" t="s">
        <v>2</v>
      </c>
      <c r="I1439" s="1">
        <f>'K8'!B13</f>
        <v>0</v>
      </c>
      <c r="J1439" s="1">
        <f>'K8'!C13</f>
        <v>0</v>
      </c>
      <c r="K1439" s="1">
        <f>'K8'!D13</f>
        <v>0</v>
      </c>
      <c r="L1439" s="1">
        <f>'K8'!E13</f>
        <v>0</v>
      </c>
    </row>
    <row r="1440" spans="1:12" x14ac:dyDescent="0.25">
      <c r="A1440" s="1">
        <f>'K1'!$B$5</f>
        <v>0</v>
      </c>
      <c r="B1440" s="1">
        <f>'K1'!$D$5</f>
        <v>0</v>
      </c>
      <c r="C1440" s="3">
        <f>'K1'!$B$2</f>
        <v>0</v>
      </c>
      <c r="D1440" s="1" t="s">
        <v>766</v>
      </c>
      <c r="E1440" s="4">
        <f>'K8'!$B$8</f>
        <v>0</v>
      </c>
      <c r="F1440" s="5" t="str">
        <f>'K8'!$D$7</f>
        <v xml:space="preserve"> </v>
      </c>
      <c r="G1440" s="5" t="str">
        <f>'K8'!$D$8</f>
        <v xml:space="preserve"> </v>
      </c>
      <c r="H1440" s="1" t="s">
        <v>3</v>
      </c>
      <c r="I1440" s="1">
        <f>'K8'!B14</f>
        <v>0</v>
      </c>
      <c r="J1440" s="1">
        <f>'K8'!C14</f>
        <v>0</v>
      </c>
      <c r="K1440" s="1">
        <f>'K8'!D14</f>
        <v>0</v>
      </c>
      <c r="L1440" s="1">
        <f>'K8'!E14</f>
        <v>0</v>
      </c>
    </row>
    <row r="1441" spans="1:12" x14ac:dyDescent="0.25">
      <c r="A1441" s="1">
        <f>'K1'!$B$5</f>
        <v>0</v>
      </c>
      <c r="B1441" s="1">
        <f>'K1'!$D$5</f>
        <v>0</v>
      </c>
      <c r="C1441" s="3">
        <f>'K1'!$B$2</f>
        <v>0</v>
      </c>
      <c r="D1441" s="1" t="s">
        <v>766</v>
      </c>
      <c r="E1441" s="4">
        <f>'K8'!$B$8</f>
        <v>0</v>
      </c>
      <c r="F1441" s="5" t="str">
        <f>'K8'!$D$7</f>
        <v xml:space="preserve"> </v>
      </c>
      <c r="G1441" s="5" t="str">
        <f>'K8'!$D$8</f>
        <v xml:space="preserve"> </v>
      </c>
      <c r="H1441" s="1" t="s">
        <v>4</v>
      </c>
      <c r="I1441" s="1">
        <f>'K8'!B15</f>
        <v>0</v>
      </c>
      <c r="J1441" s="1">
        <f>'K8'!C15</f>
        <v>0</v>
      </c>
      <c r="K1441" s="1">
        <f>'K8'!D15</f>
        <v>0</v>
      </c>
      <c r="L1441" s="1">
        <f>'K8'!E15</f>
        <v>0</v>
      </c>
    </row>
    <row r="1442" spans="1:12" x14ac:dyDescent="0.25">
      <c r="A1442" s="1">
        <f>'K1'!$B$5</f>
        <v>0</v>
      </c>
      <c r="B1442" s="1">
        <f>'K1'!$D$5</f>
        <v>0</v>
      </c>
      <c r="C1442" s="3">
        <f>'K1'!$B$2</f>
        <v>0</v>
      </c>
      <c r="D1442" s="1" t="s">
        <v>766</v>
      </c>
      <c r="E1442" s="4">
        <f>'K8'!$B$8</f>
        <v>0</v>
      </c>
      <c r="F1442" s="5" t="str">
        <f>'K8'!$D$7</f>
        <v xml:space="preserve"> </v>
      </c>
      <c r="G1442" s="5" t="str">
        <f>'K8'!$D$8</f>
        <v xml:space="preserve"> </v>
      </c>
      <c r="H1442" s="1" t="s">
        <v>5</v>
      </c>
      <c r="I1442" s="1">
        <f>'K8'!B16</f>
        <v>0</v>
      </c>
      <c r="J1442" s="1">
        <f>'K8'!C16</f>
        <v>0</v>
      </c>
      <c r="K1442" s="1">
        <f>'K8'!D16</f>
        <v>0</v>
      </c>
      <c r="L1442" s="1">
        <f>'K8'!E16</f>
        <v>0</v>
      </c>
    </row>
    <row r="1443" spans="1:12" x14ac:dyDescent="0.25">
      <c r="A1443" s="1">
        <f>'K1'!$B$5</f>
        <v>0</v>
      </c>
      <c r="B1443" s="1">
        <f>'K1'!$D$5</f>
        <v>0</v>
      </c>
      <c r="C1443" s="3">
        <f>'K1'!$B$2</f>
        <v>0</v>
      </c>
      <c r="D1443" s="1" t="s">
        <v>766</v>
      </c>
      <c r="E1443" s="4">
        <f>'K8'!$B$8</f>
        <v>0</v>
      </c>
      <c r="F1443" s="5" t="str">
        <f>'K8'!$D$7</f>
        <v xml:space="preserve"> </v>
      </c>
      <c r="G1443" s="5" t="str">
        <f>'K8'!$D$8</f>
        <v xml:space="preserve"> </v>
      </c>
      <c r="H1443" s="1" t="s">
        <v>6</v>
      </c>
      <c r="I1443" s="1">
        <f>'K8'!B17</f>
        <v>0</v>
      </c>
      <c r="J1443" s="1">
        <f>'K8'!C17</f>
        <v>0</v>
      </c>
      <c r="K1443" s="1">
        <f>'K8'!D17</f>
        <v>0</v>
      </c>
      <c r="L1443" s="1">
        <f>'K8'!E17</f>
        <v>0</v>
      </c>
    </row>
    <row r="1444" spans="1:12" x14ac:dyDescent="0.25">
      <c r="A1444" s="1">
        <f>'K1'!$B$5</f>
        <v>0</v>
      </c>
      <c r="B1444" s="1">
        <f>'K1'!$D$5</f>
        <v>0</v>
      </c>
      <c r="C1444" s="3">
        <f>'K1'!$B$2</f>
        <v>0</v>
      </c>
      <c r="D1444" s="1" t="s">
        <v>766</v>
      </c>
      <c r="E1444" s="4">
        <f>'K8'!$B$8</f>
        <v>0</v>
      </c>
      <c r="F1444" s="5" t="str">
        <f>'K8'!$D$7</f>
        <v xml:space="preserve"> </v>
      </c>
      <c r="G1444" s="5" t="str">
        <f>'K8'!$D$8</f>
        <v xml:space="preserve"> </v>
      </c>
      <c r="H1444" s="1" t="s">
        <v>7</v>
      </c>
      <c r="I1444" s="1">
        <f>'K8'!B18</f>
        <v>0</v>
      </c>
      <c r="J1444" s="1">
        <f>'K8'!C18</f>
        <v>0</v>
      </c>
      <c r="K1444" s="1">
        <f>'K8'!D18</f>
        <v>0</v>
      </c>
      <c r="L1444" s="1">
        <f>'K8'!E18</f>
        <v>0</v>
      </c>
    </row>
    <row r="1445" spans="1:12" x14ac:dyDescent="0.25">
      <c r="A1445" s="1">
        <f>'K1'!$B$5</f>
        <v>0</v>
      </c>
      <c r="B1445" s="1">
        <f>'K1'!$D$5</f>
        <v>0</v>
      </c>
      <c r="C1445" s="3">
        <f>'K1'!$B$2</f>
        <v>0</v>
      </c>
      <c r="D1445" s="1" t="s">
        <v>766</v>
      </c>
      <c r="E1445" s="4">
        <f>'K8'!$B$8</f>
        <v>0</v>
      </c>
      <c r="F1445" s="5" t="str">
        <f>'K8'!$D$7</f>
        <v xml:space="preserve"> </v>
      </c>
      <c r="G1445" s="5" t="str">
        <f>'K8'!$D$8</f>
        <v xml:space="preserve"> </v>
      </c>
      <c r="H1445" s="1" t="s">
        <v>8</v>
      </c>
      <c r="I1445" s="1">
        <f>'K8'!B19</f>
        <v>0</v>
      </c>
      <c r="J1445" s="1">
        <f>'K8'!C19</f>
        <v>0</v>
      </c>
      <c r="K1445" s="1">
        <f>'K8'!D19</f>
        <v>0</v>
      </c>
      <c r="L1445" s="1">
        <f>'K8'!E19</f>
        <v>0</v>
      </c>
    </row>
    <row r="1446" spans="1:12" x14ac:dyDescent="0.25">
      <c r="A1446" s="1">
        <f>'K1'!$B$5</f>
        <v>0</v>
      </c>
      <c r="B1446" s="1">
        <f>'K1'!$D$5</f>
        <v>0</v>
      </c>
      <c r="C1446" s="3">
        <f>'K1'!$B$2</f>
        <v>0</v>
      </c>
      <c r="D1446" s="1" t="s">
        <v>766</v>
      </c>
      <c r="E1446" s="4">
        <f>'K8'!$B$8</f>
        <v>0</v>
      </c>
      <c r="F1446" s="5" t="str">
        <f>'K8'!$D$7</f>
        <v xml:space="preserve"> </v>
      </c>
      <c r="G1446" s="5" t="str">
        <f>'K8'!$D$8</f>
        <v xml:space="preserve"> </v>
      </c>
      <c r="H1446" s="1" t="s">
        <v>9</v>
      </c>
      <c r="I1446" s="1">
        <f>'K8'!B20</f>
        <v>0</v>
      </c>
      <c r="J1446" s="1">
        <f>'K8'!C20</f>
        <v>0</v>
      </c>
      <c r="K1446" s="1">
        <f>'K8'!D20</f>
        <v>0</v>
      </c>
      <c r="L1446" s="1">
        <f>'K8'!E20</f>
        <v>0</v>
      </c>
    </row>
    <row r="1447" spans="1:12" x14ac:dyDescent="0.25">
      <c r="A1447" s="1">
        <f>'K1'!$B$5</f>
        <v>0</v>
      </c>
      <c r="B1447" s="1">
        <f>'K1'!$D$5</f>
        <v>0</v>
      </c>
      <c r="C1447" s="3">
        <f>'K1'!$B$2</f>
        <v>0</v>
      </c>
      <c r="D1447" s="1" t="s">
        <v>766</v>
      </c>
      <c r="E1447" s="4">
        <f>'K8'!$B$8</f>
        <v>0</v>
      </c>
      <c r="F1447" s="5" t="str">
        <f>'K8'!$D$7</f>
        <v xml:space="preserve"> </v>
      </c>
      <c r="G1447" s="5" t="str">
        <f>'K8'!$D$8</f>
        <v xml:space="preserve"> </v>
      </c>
      <c r="H1447" s="1" t="s">
        <v>10</v>
      </c>
      <c r="I1447" s="1">
        <f>'K8'!B21</f>
        <v>0</v>
      </c>
      <c r="J1447" s="1">
        <f>'K8'!C21</f>
        <v>0</v>
      </c>
      <c r="K1447" s="1">
        <f>'K8'!D21</f>
        <v>0</v>
      </c>
      <c r="L1447" s="1">
        <f>'K8'!E21</f>
        <v>0</v>
      </c>
    </row>
    <row r="1448" spans="1:12" x14ac:dyDescent="0.25">
      <c r="A1448" s="1">
        <f>'K1'!$B$5</f>
        <v>0</v>
      </c>
      <c r="B1448" s="1">
        <f>'K1'!$D$5</f>
        <v>0</v>
      </c>
      <c r="C1448" s="3">
        <f>'K1'!$B$2</f>
        <v>0</v>
      </c>
      <c r="D1448" s="1" t="s">
        <v>766</v>
      </c>
      <c r="E1448" s="4">
        <f>'K8'!$B$8</f>
        <v>0</v>
      </c>
      <c r="F1448" s="5" t="str">
        <f>'K8'!$D$7</f>
        <v xml:space="preserve"> </v>
      </c>
      <c r="G1448" s="5" t="str">
        <f>'K8'!$D$8</f>
        <v xml:space="preserve"> </v>
      </c>
      <c r="H1448" s="1" t="s">
        <v>11</v>
      </c>
      <c r="I1448" s="1">
        <f>'K8'!B22</f>
        <v>0</v>
      </c>
      <c r="J1448" s="1">
        <f>'K8'!C22</f>
        <v>0</v>
      </c>
      <c r="K1448" s="1">
        <f>'K8'!D22</f>
        <v>0</v>
      </c>
      <c r="L1448" s="1">
        <f>'K8'!E22</f>
        <v>0</v>
      </c>
    </row>
    <row r="1449" spans="1:12" x14ac:dyDescent="0.25">
      <c r="A1449" s="1">
        <f>'K1'!$B$5</f>
        <v>0</v>
      </c>
      <c r="B1449" s="1">
        <f>'K1'!$D$5</f>
        <v>0</v>
      </c>
      <c r="C1449" s="3">
        <f>'K1'!$B$2</f>
        <v>0</v>
      </c>
      <c r="D1449" s="1" t="s">
        <v>766</v>
      </c>
      <c r="E1449" s="4">
        <f>'K8'!$B$8</f>
        <v>0</v>
      </c>
      <c r="F1449" s="5" t="str">
        <f>'K8'!$D$7</f>
        <v xml:space="preserve"> </v>
      </c>
      <c r="G1449" s="5" t="str">
        <f>'K8'!$D$8</f>
        <v xml:space="preserve"> </v>
      </c>
      <c r="H1449" s="1" t="s">
        <v>12</v>
      </c>
      <c r="I1449" s="1">
        <f>'K8'!B23</f>
        <v>0</v>
      </c>
      <c r="J1449" s="1">
        <f>'K8'!C23</f>
        <v>0</v>
      </c>
      <c r="K1449" s="1">
        <f>'K8'!D23</f>
        <v>0</v>
      </c>
      <c r="L1449" s="1">
        <f>'K8'!E23</f>
        <v>0</v>
      </c>
    </row>
    <row r="1450" spans="1:12" x14ac:dyDescent="0.25">
      <c r="A1450" s="1">
        <f>'K1'!$B$5</f>
        <v>0</v>
      </c>
      <c r="B1450" s="1">
        <f>'K1'!$D$5</f>
        <v>0</v>
      </c>
      <c r="C1450" s="3">
        <f>'K1'!$B$2</f>
        <v>0</v>
      </c>
      <c r="D1450" s="1" t="s">
        <v>766</v>
      </c>
      <c r="E1450" s="4">
        <f>'K8'!$B$8</f>
        <v>0</v>
      </c>
      <c r="F1450" s="5" t="str">
        <f>'K8'!$D$7</f>
        <v xml:space="preserve"> </v>
      </c>
      <c r="G1450" s="5" t="str">
        <f>'K8'!$D$8</f>
        <v xml:space="preserve"> </v>
      </c>
      <c r="H1450" s="1" t="s">
        <v>13</v>
      </c>
      <c r="I1450" s="1">
        <f>'K8'!B24</f>
        <v>0</v>
      </c>
      <c r="J1450" s="1">
        <f>'K8'!C24</f>
        <v>0</v>
      </c>
      <c r="K1450" s="1">
        <f>'K8'!D24</f>
        <v>0</v>
      </c>
      <c r="L1450" s="1">
        <f>'K8'!E24</f>
        <v>0</v>
      </c>
    </row>
    <row r="1451" spans="1:12" x14ac:dyDescent="0.25">
      <c r="A1451" s="1">
        <f>'K1'!$B$5</f>
        <v>0</v>
      </c>
      <c r="B1451" s="1">
        <f>'K1'!$D$5</f>
        <v>0</v>
      </c>
      <c r="C1451" s="3">
        <f>'K1'!$B$2</f>
        <v>0</v>
      </c>
      <c r="D1451" s="1" t="s">
        <v>766</v>
      </c>
      <c r="E1451" s="4">
        <f>'K8'!$B$8</f>
        <v>0</v>
      </c>
      <c r="F1451" s="5" t="str">
        <f>'K8'!$D$7</f>
        <v xml:space="preserve"> </v>
      </c>
      <c r="G1451" s="5" t="str">
        <f>'K8'!$D$8</f>
        <v xml:space="preserve"> </v>
      </c>
      <c r="H1451" s="1" t="s">
        <v>14</v>
      </c>
      <c r="I1451" s="1">
        <f>'K8'!B25</f>
        <v>0</v>
      </c>
      <c r="J1451" s="1">
        <f>'K8'!C25</f>
        <v>0</v>
      </c>
      <c r="K1451" s="1">
        <f>'K8'!D25</f>
        <v>0</v>
      </c>
      <c r="L1451" s="1">
        <f>'K8'!E25</f>
        <v>0</v>
      </c>
    </row>
    <row r="1452" spans="1:12" x14ac:dyDescent="0.25">
      <c r="A1452" s="1">
        <f>'K1'!$B$5</f>
        <v>0</v>
      </c>
      <c r="B1452" s="1">
        <f>'K1'!$D$5</f>
        <v>0</v>
      </c>
      <c r="C1452" s="3">
        <f>'K1'!$B$2</f>
        <v>0</v>
      </c>
      <c r="D1452" s="1" t="s">
        <v>766</v>
      </c>
      <c r="E1452" s="4">
        <f>'K8'!$B$8</f>
        <v>0</v>
      </c>
      <c r="F1452" s="5" t="str">
        <f>'K8'!$D$7</f>
        <v xml:space="preserve"> </v>
      </c>
      <c r="G1452" s="5" t="str">
        <f>'K8'!$D$8</f>
        <v xml:space="preserve"> </v>
      </c>
      <c r="H1452" s="1" t="s">
        <v>15</v>
      </c>
      <c r="I1452" s="1">
        <f>'K8'!B26</f>
        <v>0</v>
      </c>
      <c r="J1452" s="1">
        <f>'K8'!C26</f>
        <v>0</v>
      </c>
      <c r="K1452" s="1">
        <f>'K8'!D26</f>
        <v>0</v>
      </c>
      <c r="L1452" s="1">
        <f>'K8'!E26</f>
        <v>0</v>
      </c>
    </row>
    <row r="1453" spans="1:12" x14ac:dyDescent="0.25">
      <c r="A1453" s="1">
        <f>'K1'!$B$5</f>
        <v>0</v>
      </c>
      <c r="B1453" s="1">
        <f>'K1'!$D$5</f>
        <v>0</v>
      </c>
      <c r="C1453" s="3">
        <f>'K1'!$B$2</f>
        <v>0</v>
      </c>
      <c r="D1453" s="1" t="s">
        <v>766</v>
      </c>
      <c r="E1453" s="4">
        <f>'K8'!$B$8</f>
        <v>0</v>
      </c>
      <c r="F1453" s="5" t="str">
        <f>'K8'!$D$7</f>
        <v xml:space="preserve"> </v>
      </c>
      <c r="G1453" s="5" t="str">
        <f>'K8'!$D$8</f>
        <v xml:space="preserve"> </v>
      </c>
      <c r="H1453" s="1" t="s">
        <v>16</v>
      </c>
      <c r="I1453" s="1">
        <f>'K8'!B27</f>
        <v>0</v>
      </c>
      <c r="J1453" s="1">
        <f>'K8'!C27</f>
        <v>0</v>
      </c>
      <c r="K1453" s="1">
        <f>'K8'!D27</f>
        <v>0</v>
      </c>
      <c r="L1453" s="1">
        <f>'K8'!E27</f>
        <v>0</v>
      </c>
    </row>
    <row r="1454" spans="1:12" x14ac:dyDescent="0.25">
      <c r="A1454" s="1">
        <f>'K1'!$B$5</f>
        <v>0</v>
      </c>
      <c r="B1454" s="1">
        <f>'K1'!$D$5</f>
        <v>0</v>
      </c>
      <c r="C1454" s="3">
        <f>'K1'!$B$2</f>
        <v>0</v>
      </c>
      <c r="D1454" s="1" t="s">
        <v>766</v>
      </c>
      <c r="E1454" s="4">
        <f>'K8'!$B$8</f>
        <v>0</v>
      </c>
      <c r="F1454" s="5" t="str">
        <f>'K8'!$D$7</f>
        <v xml:space="preserve"> </v>
      </c>
      <c r="G1454" s="5" t="str">
        <f>'K8'!$D$8</f>
        <v xml:space="preserve"> </v>
      </c>
      <c r="H1454" s="1" t="s">
        <v>17</v>
      </c>
      <c r="I1454" s="1">
        <f>'K8'!B28</f>
        <v>0</v>
      </c>
      <c r="J1454" s="1">
        <f>'K8'!C28</f>
        <v>0</v>
      </c>
      <c r="K1454" s="1">
        <f>'K8'!D28</f>
        <v>0</v>
      </c>
      <c r="L1454" s="1">
        <f>'K8'!E28</f>
        <v>0</v>
      </c>
    </row>
    <row r="1455" spans="1:12" x14ac:dyDescent="0.25">
      <c r="A1455" s="1">
        <f>'K1'!$B$5</f>
        <v>0</v>
      </c>
      <c r="B1455" s="1">
        <f>'K1'!$D$5</f>
        <v>0</v>
      </c>
      <c r="C1455" s="3">
        <f>'K1'!$B$2</f>
        <v>0</v>
      </c>
      <c r="D1455" s="1" t="s">
        <v>766</v>
      </c>
      <c r="E1455" s="4">
        <f>'K8'!$B$8</f>
        <v>0</v>
      </c>
      <c r="F1455" s="5" t="str">
        <f>'K8'!$D$7</f>
        <v xml:space="preserve"> </v>
      </c>
      <c r="G1455" s="5" t="str">
        <f>'K8'!$D$8</f>
        <v xml:space="preserve"> </v>
      </c>
      <c r="H1455" s="1" t="s">
        <v>18</v>
      </c>
      <c r="I1455" s="1">
        <f>'K8'!B29</f>
        <v>0</v>
      </c>
      <c r="J1455" s="1">
        <f>'K8'!C29</f>
        <v>0</v>
      </c>
      <c r="K1455" s="1">
        <f>'K8'!D29</f>
        <v>0</v>
      </c>
      <c r="L1455" s="1">
        <f>'K8'!E29</f>
        <v>0</v>
      </c>
    </row>
    <row r="1456" spans="1:12" x14ac:dyDescent="0.25">
      <c r="A1456" s="1">
        <f>'K1'!$B$5</f>
        <v>0</v>
      </c>
      <c r="B1456" s="1">
        <f>'K1'!$D$5</f>
        <v>0</v>
      </c>
      <c r="C1456" s="3">
        <f>'K1'!$B$2</f>
        <v>0</v>
      </c>
      <c r="D1456" s="1" t="s">
        <v>766</v>
      </c>
      <c r="E1456" s="4">
        <f>'K8'!$B$8</f>
        <v>0</v>
      </c>
      <c r="F1456" s="5" t="str">
        <f>'K8'!$D$7</f>
        <v xml:space="preserve"> </v>
      </c>
      <c r="G1456" s="5" t="str">
        <f>'K8'!$D$8</f>
        <v xml:space="preserve"> </v>
      </c>
      <c r="H1456" s="1" t="s">
        <v>19</v>
      </c>
      <c r="I1456" s="1">
        <f>'K8'!B30</f>
        <v>0</v>
      </c>
      <c r="J1456" s="1">
        <f>'K8'!C30</f>
        <v>0</v>
      </c>
      <c r="K1456" s="1">
        <f>'K8'!D30</f>
        <v>0</v>
      </c>
      <c r="L1456" s="1">
        <f>'K8'!E30</f>
        <v>0</v>
      </c>
    </row>
    <row r="1457" spans="1:12" x14ac:dyDescent="0.25">
      <c r="A1457" s="1">
        <f>'K1'!$B$5</f>
        <v>0</v>
      </c>
      <c r="B1457" s="1">
        <f>'K1'!$D$5</f>
        <v>0</v>
      </c>
      <c r="C1457" s="3">
        <f>'K1'!$B$2</f>
        <v>0</v>
      </c>
      <c r="D1457" s="1" t="s">
        <v>766</v>
      </c>
      <c r="E1457" s="4">
        <f>'K8'!$B$8</f>
        <v>0</v>
      </c>
      <c r="F1457" s="5" t="str">
        <f>'K8'!$D$7</f>
        <v xml:space="preserve"> </v>
      </c>
      <c r="G1457" s="5" t="str">
        <f>'K8'!$D$8</f>
        <v xml:space="preserve"> </v>
      </c>
      <c r="H1457" s="1" t="s">
        <v>20</v>
      </c>
      <c r="I1457" s="1">
        <f>'K8'!B31</f>
        <v>0</v>
      </c>
      <c r="J1457" s="1">
        <f>'K8'!C31</f>
        <v>0</v>
      </c>
      <c r="K1457" s="1">
        <f>'K8'!D31</f>
        <v>0</v>
      </c>
      <c r="L1457" s="1">
        <f>'K8'!E31</f>
        <v>0</v>
      </c>
    </row>
    <row r="1458" spans="1:12" x14ac:dyDescent="0.25">
      <c r="A1458" s="1">
        <f>'K1'!$B$5</f>
        <v>0</v>
      </c>
      <c r="B1458" s="1">
        <f>'K1'!$D$5</f>
        <v>0</v>
      </c>
      <c r="C1458" s="3">
        <f>'K1'!$B$2</f>
        <v>0</v>
      </c>
      <c r="D1458" s="1" t="s">
        <v>766</v>
      </c>
      <c r="E1458" s="4">
        <f>'K8'!$B$8</f>
        <v>0</v>
      </c>
      <c r="F1458" s="5" t="str">
        <f>'K8'!$D$7</f>
        <v xml:space="preserve"> </v>
      </c>
      <c r="G1458" s="5" t="str">
        <f>'K8'!$D$8</f>
        <v xml:space="preserve"> </v>
      </c>
      <c r="H1458" s="1" t="s">
        <v>21</v>
      </c>
      <c r="I1458" s="1">
        <f>'K8'!B32</f>
        <v>0</v>
      </c>
      <c r="J1458" s="1">
        <f>'K8'!C32</f>
        <v>0</v>
      </c>
      <c r="K1458" s="1">
        <f>'K8'!D32</f>
        <v>0</v>
      </c>
      <c r="L1458" s="1">
        <f>'K8'!E32</f>
        <v>0</v>
      </c>
    </row>
    <row r="1459" spans="1:12" x14ac:dyDescent="0.25">
      <c r="A1459" s="1">
        <f>'K1'!$B$5</f>
        <v>0</v>
      </c>
      <c r="B1459" s="1">
        <f>'K1'!$D$5</f>
        <v>0</v>
      </c>
      <c r="C1459" s="3">
        <f>'K1'!$B$2</f>
        <v>0</v>
      </c>
      <c r="D1459" s="1" t="s">
        <v>766</v>
      </c>
      <c r="E1459" s="4">
        <f>'K8'!$B$8</f>
        <v>0</v>
      </c>
      <c r="F1459" s="5" t="str">
        <f>'K8'!$D$7</f>
        <v xml:space="preserve"> </v>
      </c>
      <c r="G1459" s="5" t="str">
        <f>'K8'!$D$8</f>
        <v xml:space="preserve"> </v>
      </c>
      <c r="H1459" s="1" t="s">
        <v>22</v>
      </c>
      <c r="I1459" s="1">
        <f>'K8'!B33</f>
        <v>0</v>
      </c>
      <c r="J1459" s="1">
        <f>'K8'!C33</f>
        <v>0</v>
      </c>
      <c r="K1459" s="1">
        <f>'K8'!D33</f>
        <v>0</v>
      </c>
      <c r="L1459" s="1">
        <f>'K8'!E33</f>
        <v>0</v>
      </c>
    </row>
    <row r="1460" spans="1:12" x14ac:dyDescent="0.25">
      <c r="A1460" s="1">
        <f>'K1'!$B$5</f>
        <v>0</v>
      </c>
      <c r="B1460" s="1">
        <f>'K1'!$D$5</f>
        <v>0</v>
      </c>
      <c r="C1460" s="3">
        <f>'K1'!$B$2</f>
        <v>0</v>
      </c>
      <c r="D1460" s="1" t="s">
        <v>766</v>
      </c>
      <c r="E1460" s="4">
        <f>'K8'!$B$8</f>
        <v>0</v>
      </c>
      <c r="F1460" s="5" t="str">
        <f>'K8'!$D$7</f>
        <v xml:space="preserve"> </v>
      </c>
      <c r="G1460" s="5" t="str">
        <f>'K8'!$D$8</f>
        <v xml:space="preserve"> </v>
      </c>
      <c r="H1460" s="1" t="s">
        <v>23</v>
      </c>
      <c r="I1460" s="1">
        <f>'K8'!B34</f>
        <v>0</v>
      </c>
      <c r="J1460" s="1">
        <f>'K8'!C34</f>
        <v>0</v>
      </c>
      <c r="K1460" s="1">
        <f>'K8'!D34</f>
        <v>0</v>
      </c>
      <c r="L1460" s="1">
        <f>'K8'!E34</f>
        <v>0</v>
      </c>
    </row>
    <row r="1461" spans="1:12" x14ac:dyDescent="0.25">
      <c r="A1461" s="1">
        <f>'K1'!$B$5</f>
        <v>0</v>
      </c>
      <c r="B1461" s="1">
        <f>'K1'!$D$5</f>
        <v>0</v>
      </c>
      <c r="C1461" s="3">
        <f>'K1'!$B$2</f>
        <v>0</v>
      </c>
      <c r="D1461" s="1" t="s">
        <v>766</v>
      </c>
      <c r="E1461" s="4">
        <f>'K8'!$B$8</f>
        <v>0</v>
      </c>
      <c r="F1461" s="5" t="str">
        <f>'K8'!$D$7</f>
        <v xml:space="preserve"> </v>
      </c>
      <c r="G1461" s="5" t="str">
        <f>'K8'!$D$8</f>
        <v xml:space="preserve"> </v>
      </c>
      <c r="H1461" s="1" t="s">
        <v>24</v>
      </c>
      <c r="I1461" s="1">
        <f>'K8'!B35</f>
        <v>0</v>
      </c>
      <c r="J1461" s="1">
        <f>'K8'!C35</f>
        <v>0</v>
      </c>
      <c r="K1461" s="1">
        <f>'K8'!D35</f>
        <v>0</v>
      </c>
      <c r="L1461" s="1">
        <f>'K8'!E35</f>
        <v>0</v>
      </c>
    </row>
    <row r="1462" spans="1:12" x14ac:dyDescent="0.25">
      <c r="A1462" s="1">
        <f>'K1'!$B$5</f>
        <v>0</v>
      </c>
      <c r="B1462" s="1">
        <f>'K1'!$D$5</f>
        <v>0</v>
      </c>
      <c r="C1462" s="3">
        <f>'K1'!$B$2</f>
        <v>0</v>
      </c>
      <c r="D1462" s="1" t="s">
        <v>766</v>
      </c>
      <c r="E1462" s="4">
        <f>'K8'!$B$8</f>
        <v>0</v>
      </c>
      <c r="F1462" s="5" t="str">
        <f>'K8'!$D$7</f>
        <v xml:space="preserve"> </v>
      </c>
      <c r="G1462" s="5" t="str">
        <f>'K8'!$D$8</f>
        <v xml:space="preserve"> </v>
      </c>
      <c r="H1462" s="1" t="s">
        <v>25</v>
      </c>
      <c r="I1462" s="1">
        <f>'K8'!B36</f>
        <v>0</v>
      </c>
      <c r="J1462" s="1">
        <f>'K8'!C36</f>
        <v>0</v>
      </c>
      <c r="K1462" s="1">
        <f>'K8'!D36</f>
        <v>0</v>
      </c>
      <c r="L1462" s="1">
        <f>'K8'!E36</f>
        <v>0</v>
      </c>
    </row>
    <row r="1463" spans="1:12" x14ac:dyDescent="0.25">
      <c r="A1463" s="1">
        <f>'K1'!$B$5</f>
        <v>0</v>
      </c>
      <c r="B1463" s="1">
        <f>'K1'!$D$5</f>
        <v>0</v>
      </c>
      <c r="C1463" s="3">
        <f>'K1'!$B$2</f>
        <v>0</v>
      </c>
      <c r="D1463" s="1" t="s">
        <v>766</v>
      </c>
      <c r="E1463" s="4">
        <f>'K8'!$B$8</f>
        <v>0</v>
      </c>
      <c r="F1463" s="5" t="str">
        <f>'K8'!$D$7</f>
        <v xml:space="preserve"> </v>
      </c>
      <c r="G1463" s="5" t="str">
        <f>'K8'!$D$8</f>
        <v xml:space="preserve"> </v>
      </c>
      <c r="H1463" s="1" t="s">
        <v>26</v>
      </c>
      <c r="I1463" s="1">
        <f>'K8'!B37</f>
        <v>0</v>
      </c>
      <c r="J1463" s="1">
        <f>'K8'!C37</f>
        <v>0</v>
      </c>
      <c r="K1463" s="1">
        <f>'K8'!D37</f>
        <v>0</v>
      </c>
      <c r="L1463" s="1">
        <f>'K8'!E37</f>
        <v>0</v>
      </c>
    </row>
    <row r="1464" spans="1:12" x14ac:dyDescent="0.25">
      <c r="A1464" s="1">
        <f>'K1'!$B$5</f>
        <v>0</v>
      </c>
      <c r="B1464" s="1">
        <f>'K1'!$D$5</f>
        <v>0</v>
      </c>
      <c r="C1464" s="3">
        <f>'K1'!$B$2</f>
        <v>0</v>
      </c>
      <c r="D1464" s="1" t="s">
        <v>766</v>
      </c>
      <c r="E1464" s="4">
        <f>'K8'!$B$8</f>
        <v>0</v>
      </c>
      <c r="F1464" s="5" t="str">
        <f>'K8'!$D$7</f>
        <v xml:space="preserve"> </v>
      </c>
      <c r="G1464" s="5" t="str">
        <f>'K8'!$D$8</f>
        <v xml:space="preserve"> </v>
      </c>
      <c r="H1464" s="1" t="s">
        <v>27</v>
      </c>
      <c r="I1464" s="1">
        <f>'K8'!B38</f>
        <v>0</v>
      </c>
      <c r="J1464" s="1">
        <f>'K8'!C38</f>
        <v>0</v>
      </c>
      <c r="K1464" s="1">
        <f>'K8'!D38</f>
        <v>0</v>
      </c>
      <c r="L1464" s="1">
        <f>'K8'!E38</f>
        <v>0</v>
      </c>
    </row>
    <row r="1465" spans="1:12" x14ac:dyDescent="0.25">
      <c r="A1465" s="1">
        <f>'K1'!$B$5</f>
        <v>0</v>
      </c>
      <c r="B1465" s="1">
        <f>'K1'!$D$5</f>
        <v>0</v>
      </c>
      <c r="C1465" s="3">
        <f>'K1'!$B$2</f>
        <v>0</v>
      </c>
      <c r="D1465" s="1" t="s">
        <v>766</v>
      </c>
      <c r="E1465" s="4">
        <f>'K8'!$B$8</f>
        <v>0</v>
      </c>
      <c r="F1465" s="5" t="str">
        <f>'K8'!$D$7</f>
        <v xml:space="preserve"> </v>
      </c>
      <c r="G1465" s="5" t="str">
        <f>'K8'!$D$8</f>
        <v xml:space="preserve"> </v>
      </c>
      <c r="H1465" s="1" t="s">
        <v>28</v>
      </c>
      <c r="I1465" s="1">
        <f>'K8'!B39</f>
        <v>0</v>
      </c>
      <c r="J1465" s="1">
        <f>'K8'!C39</f>
        <v>0</v>
      </c>
      <c r="K1465" s="1">
        <f>'K8'!D39</f>
        <v>0</v>
      </c>
      <c r="L1465" s="1">
        <f>'K8'!E39</f>
        <v>0</v>
      </c>
    </row>
    <row r="1466" spans="1:12" x14ac:dyDescent="0.25">
      <c r="A1466" s="1">
        <f>'K1'!$B$5</f>
        <v>0</v>
      </c>
      <c r="B1466" s="1">
        <f>'K1'!$D$5</f>
        <v>0</v>
      </c>
      <c r="C1466" s="3">
        <f>'K1'!$B$2</f>
        <v>0</v>
      </c>
      <c r="D1466" s="1" t="s">
        <v>766</v>
      </c>
      <c r="E1466" s="4">
        <f>'K8'!$B$8</f>
        <v>0</v>
      </c>
      <c r="F1466" s="5" t="str">
        <f>'K8'!$D$7</f>
        <v xml:space="preserve"> </v>
      </c>
      <c r="G1466" s="5" t="str">
        <f>'K8'!$D$8</f>
        <v xml:space="preserve"> </v>
      </c>
      <c r="H1466" s="1" t="s">
        <v>29</v>
      </c>
      <c r="I1466" s="1">
        <f>'K8'!B40</f>
        <v>0</v>
      </c>
      <c r="J1466" s="1">
        <f>'K8'!C40</f>
        <v>0</v>
      </c>
      <c r="K1466" s="1">
        <f>'K8'!D40</f>
        <v>0</v>
      </c>
      <c r="L1466" s="1">
        <f>'K8'!E40</f>
        <v>0</v>
      </c>
    </row>
    <row r="1467" spans="1:12" x14ac:dyDescent="0.25">
      <c r="A1467" s="1">
        <f>'K1'!$B$5</f>
        <v>0</v>
      </c>
      <c r="B1467" s="1">
        <f>'K1'!$D$5</f>
        <v>0</v>
      </c>
      <c r="C1467" s="3">
        <f>'K1'!$B$2</f>
        <v>0</v>
      </c>
      <c r="D1467" s="1" t="s">
        <v>766</v>
      </c>
      <c r="E1467" s="4">
        <f>'K8'!$B$8</f>
        <v>0</v>
      </c>
      <c r="F1467" s="5" t="str">
        <f>'K8'!$D$7</f>
        <v xml:space="preserve"> </v>
      </c>
      <c r="G1467" s="5" t="str">
        <f>'K8'!$D$8</f>
        <v xml:space="preserve"> </v>
      </c>
      <c r="H1467" s="1" t="s">
        <v>30</v>
      </c>
      <c r="I1467" s="1">
        <f>'K8'!B41</f>
        <v>0</v>
      </c>
      <c r="J1467" s="1">
        <f>'K8'!C41</f>
        <v>0</v>
      </c>
      <c r="K1467" s="1">
        <f>'K8'!D41</f>
        <v>0</v>
      </c>
      <c r="L1467" s="1">
        <f>'K8'!E41</f>
        <v>0</v>
      </c>
    </row>
    <row r="1468" spans="1:12" x14ac:dyDescent="0.25">
      <c r="A1468" s="1">
        <f>'K1'!$B$5</f>
        <v>0</v>
      </c>
      <c r="B1468" s="1">
        <f>'K1'!$D$5</f>
        <v>0</v>
      </c>
      <c r="C1468" s="3">
        <f>'K1'!$B$2</f>
        <v>0</v>
      </c>
      <c r="D1468" s="1" t="s">
        <v>766</v>
      </c>
      <c r="E1468" s="4">
        <f>'K8'!$B$8</f>
        <v>0</v>
      </c>
      <c r="F1468" s="5" t="str">
        <f>'K8'!$D$7</f>
        <v xml:space="preserve"> </v>
      </c>
      <c r="G1468" s="5" t="str">
        <f>'K8'!$D$8</f>
        <v xml:space="preserve"> </v>
      </c>
      <c r="H1468" s="1" t="s">
        <v>31</v>
      </c>
      <c r="I1468" s="1">
        <f>'K8'!B42</f>
        <v>0</v>
      </c>
      <c r="J1468" s="1">
        <f>'K8'!C42</f>
        <v>0</v>
      </c>
      <c r="K1468" s="1">
        <f>'K8'!D42</f>
        <v>0</v>
      </c>
      <c r="L1468" s="1">
        <f>'K8'!E42</f>
        <v>0</v>
      </c>
    </row>
    <row r="1469" spans="1:12" x14ac:dyDescent="0.25">
      <c r="A1469" s="1">
        <f>'K1'!$B$5</f>
        <v>0</v>
      </c>
      <c r="B1469" s="1">
        <f>'K1'!$D$5</f>
        <v>0</v>
      </c>
      <c r="C1469" s="3">
        <f>'K1'!$B$2</f>
        <v>0</v>
      </c>
      <c r="D1469" s="1" t="s">
        <v>766</v>
      </c>
      <c r="E1469" s="4">
        <f>'K8'!$B$8</f>
        <v>0</v>
      </c>
      <c r="F1469" s="5" t="str">
        <f>'K8'!$D$7</f>
        <v xml:space="preserve"> </v>
      </c>
      <c r="G1469" s="5" t="str">
        <f>'K8'!$D$8</f>
        <v xml:space="preserve"> </v>
      </c>
      <c r="H1469" s="1" t="s">
        <v>32</v>
      </c>
      <c r="I1469" s="1">
        <f>'K8'!B43</f>
        <v>0</v>
      </c>
      <c r="J1469" s="1">
        <f>'K8'!C43</f>
        <v>0</v>
      </c>
      <c r="K1469" s="1">
        <f>'K8'!D43</f>
        <v>0</v>
      </c>
      <c r="L1469" s="1">
        <f>'K8'!E43</f>
        <v>0</v>
      </c>
    </row>
    <row r="1470" spans="1:12" x14ac:dyDescent="0.25">
      <c r="A1470" s="1">
        <f>'K1'!$B$5</f>
        <v>0</v>
      </c>
      <c r="B1470" s="1">
        <f>'K1'!$D$5</f>
        <v>0</v>
      </c>
      <c r="C1470" s="3">
        <f>'K1'!$B$2</f>
        <v>0</v>
      </c>
      <c r="D1470" s="1" t="s">
        <v>766</v>
      </c>
      <c r="E1470" s="4">
        <f>'K8'!$B$8</f>
        <v>0</v>
      </c>
      <c r="F1470" s="5" t="str">
        <f>'K8'!$D$7</f>
        <v xml:space="preserve"> </v>
      </c>
      <c r="G1470" s="5" t="str">
        <f>'K8'!$D$8</f>
        <v xml:space="preserve"> </v>
      </c>
      <c r="H1470" s="1" t="s">
        <v>33</v>
      </c>
      <c r="I1470" s="1">
        <f>'K8'!B44</f>
        <v>0</v>
      </c>
      <c r="J1470" s="1">
        <f>'K8'!C44</f>
        <v>0</v>
      </c>
      <c r="K1470" s="1">
        <f>'K8'!D44</f>
        <v>0</v>
      </c>
      <c r="L1470" s="1">
        <f>'K8'!E44</f>
        <v>0</v>
      </c>
    </row>
    <row r="1471" spans="1:12" x14ac:dyDescent="0.25">
      <c r="A1471" s="1">
        <f>'K1'!$B$5</f>
        <v>0</v>
      </c>
      <c r="B1471" s="1">
        <f>'K1'!$D$5</f>
        <v>0</v>
      </c>
      <c r="C1471" s="3">
        <f>'K1'!$B$2</f>
        <v>0</v>
      </c>
      <c r="D1471" s="1" t="s">
        <v>766</v>
      </c>
      <c r="E1471" s="4">
        <f>'K8'!$B$8</f>
        <v>0</v>
      </c>
      <c r="F1471" s="5" t="str">
        <f>'K8'!$D$7</f>
        <v xml:space="preserve"> </v>
      </c>
      <c r="G1471" s="5" t="str">
        <f>'K8'!$D$8</f>
        <v xml:space="preserve"> </v>
      </c>
      <c r="H1471" s="1" t="s">
        <v>34</v>
      </c>
      <c r="I1471" s="1">
        <f>'K8'!B45</f>
        <v>0</v>
      </c>
      <c r="J1471" s="1">
        <f>'K8'!C45</f>
        <v>0</v>
      </c>
      <c r="K1471" s="1">
        <f>'K8'!D45</f>
        <v>0</v>
      </c>
      <c r="L1471" s="1">
        <f>'K8'!E45</f>
        <v>0</v>
      </c>
    </row>
    <row r="1472" spans="1:12" x14ac:dyDescent="0.25">
      <c r="A1472" s="1">
        <f>'K1'!$B$5</f>
        <v>0</v>
      </c>
      <c r="B1472" s="1">
        <f>'K1'!$D$5</f>
        <v>0</v>
      </c>
      <c r="C1472" s="3">
        <f>'K1'!$B$2</f>
        <v>0</v>
      </c>
      <c r="D1472" s="1" t="s">
        <v>766</v>
      </c>
      <c r="E1472" s="4">
        <f>'K8'!$B$8</f>
        <v>0</v>
      </c>
      <c r="F1472" s="5" t="str">
        <f>'K8'!$D$7</f>
        <v xml:space="preserve"> </v>
      </c>
      <c r="G1472" s="5" t="str">
        <f>'K8'!$D$8</f>
        <v xml:space="preserve"> </v>
      </c>
      <c r="H1472" s="1" t="s">
        <v>35</v>
      </c>
      <c r="I1472" s="1">
        <f>'K8'!B46</f>
        <v>0</v>
      </c>
      <c r="J1472" s="1">
        <f>'K8'!C46</f>
        <v>0</v>
      </c>
      <c r="K1472" s="1">
        <f>'K8'!D46</f>
        <v>0</v>
      </c>
      <c r="L1472" s="1">
        <f>'K8'!E46</f>
        <v>0</v>
      </c>
    </row>
    <row r="1473" spans="1:12" x14ac:dyDescent="0.25">
      <c r="A1473" s="1">
        <f>'K1'!$B$5</f>
        <v>0</v>
      </c>
      <c r="B1473" s="1">
        <f>'K1'!$D$5</f>
        <v>0</v>
      </c>
      <c r="C1473" s="3">
        <f>'K1'!$B$2</f>
        <v>0</v>
      </c>
      <c r="D1473" s="1" t="s">
        <v>766</v>
      </c>
      <c r="E1473" s="4">
        <f>'K8'!$B$8</f>
        <v>0</v>
      </c>
      <c r="F1473" s="5" t="str">
        <f>'K8'!$D$7</f>
        <v xml:space="preserve"> </v>
      </c>
      <c r="G1473" s="5" t="str">
        <f>'K8'!$D$8</f>
        <v xml:space="preserve"> </v>
      </c>
      <c r="H1473" s="1" t="s">
        <v>36</v>
      </c>
      <c r="I1473" s="1">
        <f>'K8'!B47</f>
        <v>0</v>
      </c>
      <c r="J1473" s="1">
        <f>'K8'!C47</f>
        <v>0</v>
      </c>
      <c r="K1473" s="1">
        <f>'K8'!D47</f>
        <v>0</v>
      </c>
      <c r="L1473" s="1">
        <f>'K8'!E47</f>
        <v>0</v>
      </c>
    </row>
    <row r="1474" spans="1:12" x14ac:dyDescent="0.25">
      <c r="A1474" s="1">
        <f>'K1'!$B$5</f>
        <v>0</v>
      </c>
      <c r="B1474" s="1">
        <f>'K1'!$D$5</f>
        <v>0</v>
      </c>
      <c r="C1474" s="3">
        <f>'K1'!$B$2</f>
        <v>0</v>
      </c>
      <c r="D1474" s="1" t="s">
        <v>766</v>
      </c>
      <c r="E1474" s="4">
        <f>'K8'!$B$8</f>
        <v>0</v>
      </c>
      <c r="F1474" s="5" t="str">
        <f>'K8'!$D$7</f>
        <v xml:space="preserve"> </v>
      </c>
      <c r="G1474" s="5" t="str">
        <f>'K8'!$D$8</f>
        <v xml:space="preserve"> </v>
      </c>
      <c r="H1474" s="1" t="s">
        <v>37</v>
      </c>
      <c r="I1474" s="1">
        <f>'K8'!B48</f>
        <v>0</v>
      </c>
      <c r="J1474" s="1">
        <f>'K8'!C48</f>
        <v>0</v>
      </c>
      <c r="K1474" s="1">
        <f>'K8'!D48</f>
        <v>0</v>
      </c>
      <c r="L1474" s="1">
        <f>'K8'!E48</f>
        <v>0</v>
      </c>
    </row>
    <row r="1475" spans="1:12" x14ac:dyDescent="0.25">
      <c r="A1475" s="1">
        <f>'K1'!$B$5</f>
        <v>0</v>
      </c>
      <c r="B1475" s="1">
        <f>'K1'!$D$5</f>
        <v>0</v>
      </c>
      <c r="C1475" s="3">
        <f>'K1'!$B$2</f>
        <v>0</v>
      </c>
      <c r="D1475" s="1" t="s">
        <v>766</v>
      </c>
      <c r="E1475" s="4">
        <f>'K8'!$B$8</f>
        <v>0</v>
      </c>
      <c r="F1475" s="5" t="str">
        <f>'K8'!$D$7</f>
        <v xml:space="preserve"> </v>
      </c>
      <c r="G1475" s="5" t="str">
        <f>'K8'!$D$8</f>
        <v xml:space="preserve"> </v>
      </c>
      <c r="H1475" s="1" t="s">
        <v>38</v>
      </c>
      <c r="I1475" s="1">
        <f>'K8'!B49</f>
        <v>0</v>
      </c>
      <c r="J1475" s="1">
        <f>'K8'!C49</f>
        <v>0</v>
      </c>
      <c r="K1475" s="1">
        <f>'K8'!D49</f>
        <v>0</v>
      </c>
      <c r="L1475" s="1">
        <f>'K8'!E49</f>
        <v>0</v>
      </c>
    </row>
    <row r="1476" spans="1:12" x14ac:dyDescent="0.25">
      <c r="A1476" s="1">
        <f>'K1'!$B$5</f>
        <v>0</v>
      </c>
      <c r="B1476" s="1">
        <f>'K1'!$D$5</f>
        <v>0</v>
      </c>
      <c r="C1476" s="3">
        <f>'K1'!$B$2</f>
        <v>0</v>
      </c>
      <c r="D1476" s="1" t="s">
        <v>766</v>
      </c>
      <c r="E1476" s="4">
        <f>'K8'!$B$8</f>
        <v>0</v>
      </c>
      <c r="F1476" s="5" t="str">
        <f>'K8'!$D$7</f>
        <v xml:space="preserve"> </v>
      </c>
      <c r="G1476" s="5" t="str">
        <f>'K8'!$D$8</f>
        <v xml:space="preserve"> </v>
      </c>
      <c r="H1476" s="1" t="s">
        <v>39</v>
      </c>
      <c r="I1476" s="1">
        <f>'K8'!B50</f>
        <v>0</v>
      </c>
      <c r="J1476" s="1">
        <f>'K8'!C50</f>
        <v>0</v>
      </c>
      <c r="K1476" s="1">
        <f>'K8'!D50</f>
        <v>0</v>
      </c>
      <c r="L1476" s="1">
        <f>'K8'!E50</f>
        <v>0</v>
      </c>
    </row>
    <row r="1477" spans="1:12" x14ac:dyDescent="0.25">
      <c r="A1477" s="1">
        <f>'K1'!$B$5</f>
        <v>0</v>
      </c>
      <c r="B1477" s="1">
        <f>'K1'!$D$5</f>
        <v>0</v>
      </c>
      <c r="C1477" s="3">
        <f>'K1'!$B$2</f>
        <v>0</v>
      </c>
      <c r="D1477" s="1" t="s">
        <v>766</v>
      </c>
      <c r="E1477" s="4">
        <f>'K8'!$B$8</f>
        <v>0</v>
      </c>
      <c r="F1477" s="5" t="str">
        <f>'K8'!$D$7</f>
        <v xml:space="preserve"> </v>
      </c>
      <c r="G1477" s="5" t="str">
        <f>'K8'!$D$8</f>
        <v xml:space="preserve"> </v>
      </c>
      <c r="H1477" s="1" t="s">
        <v>40</v>
      </c>
      <c r="I1477" s="1">
        <f>'K8'!B51</f>
        <v>0</v>
      </c>
      <c r="J1477" s="1">
        <f>'K8'!C51</f>
        <v>0</v>
      </c>
      <c r="K1477" s="1">
        <f>'K8'!D51</f>
        <v>0</v>
      </c>
      <c r="L1477" s="1">
        <f>'K8'!E51</f>
        <v>0</v>
      </c>
    </row>
    <row r="1478" spans="1:12" x14ac:dyDescent="0.25">
      <c r="A1478" s="1">
        <f>'K1'!$B$5</f>
        <v>0</v>
      </c>
      <c r="B1478" s="1">
        <f>'K1'!$D$5</f>
        <v>0</v>
      </c>
      <c r="C1478" s="3">
        <f>'K1'!$B$2</f>
        <v>0</v>
      </c>
      <c r="D1478" s="1" t="s">
        <v>766</v>
      </c>
      <c r="E1478" s="4">
        <f>'K8'!$B$8</f>
        <v>0</v>
      </c>
      <c r="F1478" s="5" t="str">
        <f>'K8'!$D$7</f>
        <v xml:space="preserve"> </v>
      </c>
      <c r="G1478" s="5" t="str">
        <f>'K8'!$D$8</f>
        <v xml:space="preserve"> </v>
      </c>
      <c r="H1478" s="1" t="s">
        <v>41</v>
      </c>
      <c r="I1478" s="1">
        <f>'K8'!B52</f>
        <v>0</v>
      </c>
      <c r="J1478" s="1">
        <f>'K8'!C52</f>
        <v>0</v>
      </c>
      <c r="K1478" s="1">
        <f>'K8'!D52</f>
        <v>0</v>
      </c>
      <c r="L1478" s="1">
        <f>'K8'!E52</f>
        <v>0</v>
      </c>
    </row>
    <row r="1479" spans="1:12" x14ac:dyDescent="0.25">
      <c r="A1479" s="1">
        <f>'K1'!$B$5</f>
        <v>0</v>
      </c>
      <c r="B1479" s="1">
        <f>'K1'!$D$5</f>
        <v>0</v>
      </c>
      <c r="C1479" s="3">
        <f>'K1'!$B$2</f>
        <v>0</v>
      </c>
      <c r="D1479" s="1" t="s">
        <v>766</v>
      </c>
      <c r="E1479" s="4">
        <f>'K8'!$B$8</f>
        <v>0</v>
      </c>
      <c r="F1479" s="5" t="str">
        <f>'K8'!$D$7</f>
        <v xml:space="preserve"> </v>
      </c>
      <c r="G1479" s="5" t="str">
        <f>'K8'!$D$8</f>
        <v xml:space="preserve"> </v>
      </c>
      <c r="H1479" s="1" t="s">
        <v>42</v>
      </c>
      <c r="I1479" s="1">
        <f>'K8'!B53</f>
        <v>0</v>
      </c>
      <c r="J1479" s="1">
        <f>'K8'!C53</f>
        <v>0</v>
      </c>
      <c r="K1479" s="1">
        <f>'K8'!D53</f>
        <v>0</v>
      </c>
      <c r="L1479" s="1">
        <f>'K8'!E53</f>
        <v>0</v>
      </c>
    </row>
    <row r="1480" spans="1:12" x14ac:dyDescent="0.25">
      <c r="A1480" s="1">
        <f>'K1'!$B$5</f>
        <v>0</v>
      </c>
      <c r="B1480" s="1">
        <f>'K1'!$D$5</f>
        <v>0</v>
      </c>
      <c r="C1480" s="3">
        <f>'K1'!$B$2</f>
        <v>0</v>
      </c>
      <c r="D1480" s="1" t="s">
        <v>766</v>
      </c>
      <c r="E1480" s="4">
        <f>'K8'!$B$8</f>
        <v>0</v>
      </c>
      <c r="F1480" s="5" t="str">
        <f>'K8'!$D$7</f>
        <v xml:space="preserve"> </v>
      </c>
      <c r="G1480" s="5" t="str">
        <f>'K8'!$D$8</f>
        <v xml:space="preserve"> </v>
      </c>
      <c r="H1480" s="1" t="s">
        <v>43</v>
      </c>
      <c r="I1480" s="1">
        <f>'K8'!B54</f>
        <v>0</v>
      </c>
      <c r="J1480" s="1">
        <f>'K8'!C54</f>
        <v>0</v>
      </c>
      <c r="K1480" s="1">
        <f>'K8'!D54</f>
        <v>0</v>
      </c>
      <c r="L1480" s="1">
        <f>'K8'!E54</f>
        <v>0</v>
      </c>
    </row>
    <row r="1481" spans="1:12" x14ac:dyDescent="0.25">
      <c r="A1481" s="1">
        <f>'K1'!$B$5</f>
        <v>0</v>
      </c>
      <c r="B1481" s="1">
        <f>'K1'!$D$5</f>
        <v>0</v>
      </c>
      <c r="C1481" s="3">
        <f>'K1'!$B$2</f>
        <v>0</v>
      </c>
      <c r="D1481" s="1" t="s">
        <v>766</v>
      </c>
      <c r="E1481" s="4">
        <f>'K8'!$B$8</f>
        <v>0</v>
      </c>
      <c r="F1481" s="5" t="str">
        <f>'K8'!$D$7</f>
        <v xml:space="preserve"> </v>
      </c>
      <c r="G1481" s="5" t="str">
        <f>'K8'!$D$8</f>
        <v xml:space="preserve"> </v>
      </c>
      <c r="H1481" s="1" t="s">
        <v>44</v>
      </c>
      <c r="I1481" s="1">
        <f>'K8'!B55</f>
        <v>0</v>
      </c>
      <c r="J1481" s="1">
        <f>'K8'!C55</f>
        <v>0</v>
      </c>
      <c r="K1481" s="1">
        <f>'K8'!D55</f>
        <v>0</v>
      </c>
      <c r="L1481" s="1">
        <f>'K8'!E55</f>
        <v>0</v>
      </c>
    </row>
    <row r="1482" spans="1:12" x14ac:dyDescent="0.25">
      <c r="A1482" s="1">
        <f>'K1'!$B$5</f>
        <v>0</v>
      </c>
      <c r="B1482" s="1">
        <f>'K1'!$D$5</f>
        <v>0</v>
      </c>
      <c r="C1482" s="3">
        <f>'K1'!$B$2</f>
        <v>0</v>
      </c>
      <c r="D1482" s="1" t="s">
        <v>766</v>
      </c>
      <c r="E1482" s="4">
        <f>'K8'!$B$8</f>
        <v>0</v>
      </c>
      <c r="F1482" s="5" t="str">
        <f>'K8'!$D$7</f>
        <v xml:space="preserve"> </v>
      </c>
      <c r="G1482" s="5" t="str">
        <f>'K8'!$D$8</f>
        <v xml:space="preserve"> </v>
      </c>
      <c r="H1482" s="1" t="s">
        <v>45</v>
      </c>
      <c r="I1482" s="1">
        <f>'K8'!B56</f>
        <v>0</v>
      </c>
      <c r="J1482" s="1">
        <f>'K8'!C56</f>
        <v>0</v>
      </c>
      <c r="K1482" s="1">
        <f>'K8'!D56</f>
        <v>0</v>
      </c>
      <c r="L1482" s="1">
        <f>'K8'!E56</f>
        <v>0</v>
      </c>
    </row>
    <row r="1483" spans="1:12" x14ac:dyDescent="0.25">
      <c r="A1483" s="1">
        <f>'K1'!$B$5</f>
        <v>0</v>
      </c>
      <c r="B1483" s="1">
        <f>'K1'!$D$5</f>
        <v>0</v>
      </c>
      <c r="C1483" s="3">
        <f>'K1'!$B$2</f>
        <v>0</v>
      </c>
      <c r="D1483" s="1" t="s">
        <v>766</v>
      </c>
      <c r="E1483" s="4">
        <f>'K8'!$B$8</f>
        <v>0</v>
      </c>
      <c r="F1483" s="5" t="str">
        <f>'K8'!$D$7</f>
        <v xml:space="preserve"> </v>
      </c>
      <c r="G1483" s="5" t="str">
        <f>'K8'!$D$8</f>
        <v xml:space="preserve"> </v>
      </c>
      <c r="H1483" s="1" t="s">
        <v>46</v>
      </c>
      <c r="I1483" s="1">
        <f>'K8'!B57</f>
        <v>0</v>
      </c>
      <c r="J1483" s="1">
        <f>'K8'!C57</f>
        <v>0</v>
      </c>
      <c r="K1483" s="1">
        <f>'K8'!D57</f>
        <v>0</v>
      </c>
      <c r="L1483" s="1">
        <f>'K8'!E57</f>
        <v>0</v>
      </c>
    </row>
    <row r="1484" spans="1:12" x14ac:dyDescent="0.25">
      <c r="A1484" s="1">
        <f>'K1'!$B$5</f>
        <v>0</v>
      </c>
      <c r="B1484" s="1">
        <f>'K1'!$D$5</f>
        <v>0</v>
      </c>
      <c r="C1484" s="3">
        <f>'K1'!$B$2</f>
        <v>0</v>
      </c>
      <c r="D1484" s="1" t="s">
        <v>766</v>
      </c>
      <c r="E1484" s="4">
        <f>'K8'!$B$8</f>
        <v>0</v>
      </c>
      <c r="F1484" s="5" t="str">
        <f>'K8'!$D$7</f>
        <v xml:space="preserve"> </v>
      </c>
      <c r="G1484" s="5" t="str">
        <f>'K8'!$D$8</f>
        <v xml:space="preserve"> </v>
      </c>
      <c r="H1484" s="1" t="s">
        <v>47</v>
      </c>
      <c r="I1484" s="1">
        <f>'K8'!B58</f>
        <v>0</v>
      </c>
      <c r="J1484" s="1">
        <f>'K8'!C58</f>
        <v>0</v>
      </c>
      <c r="K1484" s="1">
        <f>'K8'!D58</f>
        <v>0</v>
      </c>
      <c r="L1484" s="1">
        <f>'K8'!E58</f>
        <v>0</v>
      </c>
    </row>
    <row r="1485" spans="1:12" x14ac:dyDescent="0.25">
      <c r="A1485" s="1">
        <f>'K1'!$B$5</f>
        <v>0</v>
      </c>
      <c r="B1485" s="1">
        <f>'K1'!$D$5</f>
        <v>0</v>
      </c>
      <c r="C1485" s="3">
        <f>'K1'!$B$2</f>
        <v>0</v>
      </c>
      <c r="D1485" s="1" t="s">
        <v>766</v>
      </c>
      <c r="E1485" s="4">
        <f>'K8'!$B$8</f>
        <v>0</v>
      </c>
      <c r="F1485" s="5" t="str">
        <f>'K8'!$D$7</f>
        <v xml:space="preserve"> </v>
      </c>
      <c r="G1485" s="5" t="str">
        <f>'K8'!$D$8</f>
        <v xml:space="preserve"> </v>
      </c>
      <c r="H1485" s="1" t="s">
        <v>48</v>
      </c>
      <c r="I1485" s="1">
        <f>'K8'!B59</f>
        <v>0</v>
      </c>
      <c r="J1485" s="1">
        <f>'K8'!C59</f>
        <v>0</v>
      </c>
      <c r="K1485" s="1">
        <f>'K8'!D59</f>
        <v>0</v>
      </c>
      <c r="L1485" s="1">
        <f>'K8'!E59</f>
        <v>0</v>
      </c>
    </row>
    <row r="1486" spans="1:12" x14ac:dyDescent="0.25">
      <c r="A1486" s="1">
        <f>'K1'!$B$5</f>
        <v>0</v>
      </c>
      <c r="B1486" s="1">
        <f>'K1'!$D$5</f>
        <v>0</v>
      </c>
      <c r="C1486" s="3">
        <f>'K1'!$B$2</f>
        <v>0</v>
      </c>
      <c r="D1486" s="1" t="s">
        <v>766</v>
      </c>
      <c r="E1486" s="4">
        <f>'K8'!$B$8</f>
        <v>0</v>
      </c>
      <c r="F1486" s="5" t="str">
        <f>'K8'!$D$7</f>
        <v xml:space="preserve"> </v>
      </c>
      <c r="G1486" s="5" t="str">
        <f>'K8'!$D$8</f>
        <v xml:space="preserve"> </v>
      </c>
      <c r="H1486" s="1" t="s">
        <v>49</v>
      </c>
      <c r="I1486" s="1">
        <f>'K8'!B60</f>
        <v>0</v>
      </c>
      <c r="J1486" s="1">
        <f>'K8'!C60</f>
        <v>0</v>
      </c>
      <c r="K1486" s="1">
        <f>'K8'!D60</f>
        <v>0</v>
      </c>
      <c r="L1486" s="1">
        <f>'K8'!E60</f>
        <v>0</v>
      </c>
    </row>
    <row r="1487" spans="1:12" x14ac:dyDescent="0.25">
      <c r="A1487" s="1">
        <f>'K1'!$B$5</f>
        <v>0</v>
      </c>
      <c r="B1487" s="1">
        <f>'K1'!$D$5</f>
        <v>0</v>
      </c>
      <c r="C1487" s="3">
        <f>'K1'!$B$2</f>
        <v>0</v>
      </c>
      <c r="D1487" s="1" t="s">
        <v>766</v>
      </c>
      <c r="E1487" s="4">
        <f>'K8'!$B$8</f>
        <v>0</v>
      </c>
      <c r="F1487" s="5" t="str">
        <f>'K8'!$D$7</f>
        <v xml:space="preserve"> </v>
      </c>
      <c r="G1487" s="5" t="str">
        <f>'K8'!$D$8</f>
        <v xml:space="preserve"> </v>
      </c>
      <c r="H1487" s="1" t="s">
        <v>50</v>
      </c>
      <c r="I1487" s="1">
        <f>'K8'!B61</f>
        <v>0</v>
      </c>
      <c r="J1487" s="1">
        <f>'K8'!C61</f>
        <v>0</v>
      </c>
      <c r="K1487" s="1">
        <f>'K8'!D61</f>
        <v>0</v>
      </c>
      <c r="L1487" s="1">
        <f>'K8'!E61</f>
        <v>0</v>
      </c>
    </row>
    <row r="1488" spans="1:12" x14ac:dyDescent="0.25">
      <c r="A1488" s="1">
        <f>'K1'!$B$5</f>
        <v>0</v>
      </c>
      <c r="B1488" s="1">
        <f>'K1'!$D$5</f>
        <v>0</v>
      </c>
      <c r="C1488" s="3">
        <f>'K1'!$B$2</f>
        <v>0</v>
      </c>
      <c r="D1488" s="1" t="s">
        <v>766</v>
      </c>
      <c r="E1488" s="4">
        <f>'K8'!$B$8</f>
        <v>0</v>
      </c>
      <c r="F1488" s="5" t="str">
        <f>'K8'!$D$7</f>
        <v xml:space="preserve"> </v>
      </c>
      <c r="G1488" s="5" t="str">
        <f>'K8'!$D$8</f>
        <v xml:space="preserve"> </v>
      </c>
      <c r="H1488" s="1" t="s">
        <v>51</v>
      </c>
      <c r="I1488" s="1">
        <f>'K8'!B62</f>
        <v>0</v>
      </c>
      <c r="J1488" s="1">
        <f>'K8'!C62</f>
        <v>0</v>
      </c>
      <c r="K1488" s="1">
        <f>'K8'!D62</f>
        <v>0</v>
      </c>
      <c r="L1488" s="1">
        <f>'K8'!E62</f>
        <v>0</v>
      </c>
    </row>
    <row r="1489" spans="1:12" x14ac:dyDescent="0.25">
      <c r="A1489" s="1">
        <f>'K1'!$B$5</f>
        <v>0</v>
      </c>
      <c r="B1489" s="1">
        <f>'K1'!$D$5</f>
        <v>0</v>
      </c>
      <c r="C1489" s="3">
        <f>'K1'!$B$2</f>
        <v>0</v>
      </c>
      <c r="D1489" s="1" t="s">
        <v>766</v>
      </c>
      <c r="E1489" s="4">
        <f>'K8'!$B$8</f>
        <v>0</v>
      </c>
      <c r="F1489" s="5" t="str">
        <f>'K8'!$D$7</f>
        <v xml:space="preserve"> </v>
      </c>
      <c r="G1489" s="5" t="str">
        <f>'K8'!$D$8</f>
        <v xml:space="preserve"> </v>
      </c>
      <c r="H1489" s="1" t="s">
        <v>52</v>
      </c>
      <c r="I1489" s="1">
        <f>'K8'!B63</f>
        <v>0</v>
      </c>
      <c r="J1489" s="1">
        <f>'K8'!C63</f>
        <v>0</v>
      </c>
      <c r="K1489" s="1">
        <f>'K8'!D63</f>
        <v>0</v>
      </c>
      <c r="L1489" s="1">
        <f>'K8'!E63</f>
        <v>0</v>
      </c>
    </row>
    <row r="1490" spans="1:12" x14ac:dyDescent="0.25">
      <c r="A1490" s="1">
        <f>'K1'!$B$5</f>
        <v>0</v>
      </c>
      <c r="B1490" s="1">
        <f>'K1'!$D$5</f>
        <v>0</v>
      </c>
      <c r="C1490" s="3">
        <f>'K1'!$B$2</f>
        <v>0</v>
      </c>
      <c r="D1490" s="1" t="s">
        <v>766</v>
      </c>
      <c r="E1490" s="4">
        <f>'K8'!$B$8</f>
        <v>0</v>
      </c>
      <c r="F1490" s="5" t="str">
        <f>'K8'!$D$7</f>
        <v xml:space="preserve"> </v>
      </c>
      <c r="G1490" s="5" t="str">
        <f>'K8'!$D$8</f>
        <v xml:space="preserve"> </v>
      </c>
      <c r="H1490" s="1" t="s">
        <v>53</v>
      </c>
      <c r="I1490" s="1">
        <f>'K8'!B64</f>
        <v>0</v>
      </c>
      <c r="J1490" s="1">
        <f>'K8'!C64</f>
        <v>0</v>
      </c>
      <c r="K1490" s="1">
        <f>'K8'!D64</f>
        <v>0</v>
      </c>
      <c r="L1490" s="1">
        <f>'K8'!E64</f>
        <v>0</v>
      </c>
    </row>
    <row r="1491" spans="1:12" x14ac:dyDescent="0.25">
      <c r="A1491" s="1">
        <f>'K1'!$B$5</f>
        <v>0</v>
      </c>
      <c r="B1491" s="1">
        <f>'K1'!$D$5</f>
        <v>0</v>
      </c>
      <c r="C1491" s="3">
        <f>'K1'!$B$2</f>
        <v>0</v>
      </c>
      <c r="D1491" s="1" t="s">
        <v>766</v>
      </c>
      <c r="E1491" s="4">
        <f>'K8'!$B$8</f>
        <v>0</v>
      </c>
      <c r="F1491" s="5" t="str">
        <f>'K8'!$D$7</f>
        <v xml:space="preserve"> </v>
      </c>
      <c r="G1491" s="5" t="str">
        <f>'K8'!$D$8</f>
        <v xml:space="preserve"> </v>
      </c>
      <c r="H1491" s="1" t="s">
        <v>54</v>
      </c>
      <c r="I1491" s="1">
        <f>'K8'!B65</f>
        <v>0</v>
      </c>
      <c r="J1491" s="1">
        <f>'K8'!C65</f>
        <v>0</v>
      </c>
      <c r="K1491" s="1">
        <f>'K8'!D65</f>
        <v>0</v>
      </c>
      <c r="L1491" s="1">
        <f>'K8'!E65</f>
        <v>0</v>
      </c>
    </row>
    <row r="1492" spans="1:12" x14ac:dyDescent="0.25">
      <c r="A1492" s="1">
        <f>'K1'!$B$5</f>
        <v>0</v>
      </c>
      <c r="B1492" s="1">
        <f>'K1'!$D$5</f>
        <v>0</v>
      </c>
      <c r="C1492" s="3">
        <f>'K1'!$B$2</f>
        <v>0</v>
      </c>
      <c r="D1492" s="1" t="s">
        <v>766</v>
      </c>
      <c r="E1492" s="4">
        <f>'K8'!$B$8</f>
        <v>0</v>
      </c>
      <c r="F1492" s="5" t="str">
        <f>'K8'!$D$7</f>
        <v xml:space="preserve"> </v>
      </c>
      <c r="G1492" s="5" t="str">
        <f>'K8'!$D$8</f>
        <v xml:space="preserve"> </v>
      </c>
      <c r="H1492" s="1" t="s">
        <v>55</v>
      </c>
      <c r="I1492" s="1">
        <f>'K8'!B66</f>
        <v>0</v>
      </c>
      <c r="J1492" s="1">
        <f>'K8'!C66</f>
        <v>0</v>
      </c>
      <c r="K1492" s="1">
        <f>'K8'!D66</f>
        <v>0</v>
      </c>
      <c r="L1492" s="1">
        <f>'K8'!E66</f>
        <v>0</v>
      </c>
    </row>
    <row r="1493" spans="1:12" x14ac:dyDescent="0.25">
      <c r="A1493" s="1">
        <f>'K1'!$B$5</f>
        <v>0</v>
      </c>
      <c r="B1493" s="1">
        <f>'K1'!$D$5</f>
        <v>0</v>
      </c>
      <c r="C1493" s="3">
        <f>'K1'!$B$2</f>
        <v>0</v>
      </c>
      <c r="D1493" s="1" t="s">
        <v>766</v>
      </c>
      <c r="E1493" s="4">
        <f>'K8'!$B$8</f>
        <v>0</v>
      </c>
      <c r="F1493" s="5" t="str">
        <f>'K8'!$D$7</f>
        <v xml:space="preserve"> </v>
      </c>
      <c r="G1493" s="5" t="str">
        <f>'K8'!$D$8</f>
        <v xml:space="preserve"> </v>
      </c>
      <c r="H1493" s="1" t="s">
        <v>56</v>
      </c>
      <c r="I1493" s="1">
        <f>'K8'!B67</f>
        <v>0</v>
      </c>
      <c r="J1493" s="1">
        <f>'K8'!C67</f>
        <v>0</v>
      </c>
      <c r="K1493" s="1">
        <f>'K8'!D67</f>
        <v>0</v>
      </c>
      <c r="L1493" s="1">
        <f>'K8'!E67</f>
        <v>0</v>
      </c>
    </row>
    <row r="1494" spans="1:12" x14ac:dyDescent="0.25">
      <c r="A1494" s="1">
        <f>'K1'!$B$5</f>
        <v>0</v>
      </c>
      <c r="B1494" s="1">
        <f>'K1'!$D$5</f>
        <v>0</v>
      </c>
      <c r="C1494" s="3">
        <f>'K1'!$B$2</f>
        <v>0</v>
      </c>
      <c r="D1494" s="1" t="s">
        <v>766</v>
      </c>
      <c r="E1494" s="4">
        <f>'K8'!$B$8</f>
        <v>0</v>
      </c>
      <c r="F1494" s="5" t="str">
        <f>'K8'!$D$7</f>
        <v xml:space="preserve"> </v>
      </c>
      <c r="G1494" s="5" t="str">
        <f>'K8'!$D$8</f>
        <v xml:space="preserve"> </v>
      </c>
      <c r="H1494" s="1" t="s">
        <v>57</v>
      </c>
      <c r="I1494" s="1">
        <f>'K8'!B68</f>
        <v>0</v>
      </c>
      <c r="J1494" s="1">
        <f>'K8'!C68</f>
        <v>0</v>
      </c>
      <c r="K1494" s="1">
        <f>'K8'!D68</f>
        <v>0</v>
      </c>
      <c r="L1494" s="1">
        <f>'K8'!E68</f>
        <v>0</v>
      </c>
    </row>
    <row r="1495" spans="1:12" x14ac:dyDescent="0.25">
      <c r="A1495" s="1">
        <f>'K1'!$B$5</f>
        <v>0</v>
      </c>
      <c r="B1495" s="1">
        <f>'K1'!$D$5</f>
        <v>0</v>
      </c>
      <c r="C1495" s="3">
        <f>'K1'!$B$2</f>
        <v>0</v>
      </c>
      <c r="D1495" s="1" t="s">
        <v>766</v>
      </c>
      <c r="E1495" s="4">
        <f>'K8'!$B$8</f>
        <v>0</v>
      </c>
      <c r="F1495" s="5" t="str">
        <f>'K8'!$D$7</f>
        <v xml:space="preserve"> </v>
      </c>
      <c r="G1495" s="5" t="str">
        <f>'K8'!$D$8</f>
        <v xml:space="preserve"> </v>
      </c>
      <c r="H1495" s="1" t="s">
        <v>58</v>
      </c>
      <c r="I1495" s="1">
        <f>'K8'!B69</f>
        <v>0</v>
      </c>
      <c r="J1495" s="1">
        <f>'K8'!C69</f>
        <v>0</v>
      </c>
      <c r="K1495" s="1">
        <f>'K8'!D69</f>
        <v>0</v>
      </c>
      <c r="L1495" s="1">
        <f>'K8'!E69</f>
        <v>0</v>
      </c>
    </row>
    <row r="1496" spans="1:12" x14ac:dyDescent="0.25">
      <c r="A1496" s="1">
        <f>'K1'!$B$5</f>
        <v>0</v>
      </c>
      <c r="B1496" s="1">
        <f>'K1'!$D$5</f>
        <v>0</v>
      </c>
      <c r="C1496" s="3">
        <f>'K1'!$B$2</f>
        <v>0</v>
      </c>
      <c r="D1496" s="1" t="s">
        <v>766</v>
      </c>
      <c r="E1496" s="4">
        <f>'K8'!$B$8</f>
        <v>0</v>
      </c>
      <c r="F1496" s="5" t="str">
        <f>'K8'!$D$7</f>
        <v xml:space="preserve"> </v>
      </c>
      <c r="G1496" s="5" t="str">
        <f>'K8'!$D$8</f>
        <v xml:space="preserve"> </v>
      </c>
      <c r="H1496" s="1" t="s">
        <v>59</v>
      </c>
      <c r="I1496" s="1">
        <f>'K8'!B70</f>
        <v>0</v>
      </c>
      <c r="J1496" s="1">
        <f>'K8'!C70</f>
        <v>0</v>
      </c>
      <c r="K1496" s="1">
        <f>'K8'!D70</f>
        <v>0</v>
      </c>
      <c r="L1496" s="1">
        <f>'K8'!E70</f>
        <v>0</v>
      </c>
    </row>
    <row r="1497" spans="1:12" x14ac:dyDescent="0.25">
      <c r="A1497" s="1">
        <f>'K1'!$B$5</f>
        <v>0</v>
      </c>
      <c r="B1497" s="1">
        <f>'K1'!$D$5</f>
        <v>0</v>
      </c>
      <c r="C1497" s="3">
        <f>'K1'!$B$2</f>
        <v>0</v>
      </c>
      <c r="D1497" s="1" t="s">
        <v>766</v>
      </c>
      <c r="E1497" s="4">
        <f>'K8'!$B$8</f>
        <v>0</v>
      </c>
      <c r="F1497" s="5" t="str">
        <f>'K8'!$D$7</f>
        <v xml:space="preserve"> </v>
      </c>
      <c r="G1497" s="5" t="str">
        <f>'K8'!$D$8</f>
        <v xml:space="preserve"> </v>
      </c>
      <c r="H1497" s="1" t="s">
        <v>60</v>
      </c>
      <c r="I1497" s="1">
        <f>'K8'!B71</f>
        <v>0</v>
      </c>
      <c r="J1497" s="1">
        <f>'K8'!C71</f>
        <v>0</v>
      </c>
      <c r="K1497" s="1">
        <f>'K8'!D71</f>
        <v>0</v>
      </c>
      <c r="L1497" s="1">
        <f>'K8'!E71</f>
        <v>0</v>
      </c>
    </row>
    <row r="1498" spans="1:12" x14ac:dyDescent="0.25">
      <c r="A1498" s="1">
        <f>'K1'!$B$5</f>
        <v>0</v>
      </c>
      <c r="B1498" s="1">
        <f>'K1'!$D$5</f>
        <v>0</v>
      </c>
      <c r="C1498" s="3">
        <f>'K1'!$B$2</f>
        <v>0</v>
      </c>
      <c r="D1498" s="1" t="s">
        <v>766</v>
      </c>
      <c r="E1498" s="4">
        <f>'K8'!$B$8</f>
        <v>0</v>
      </c>
      <c r="F1498" s="5" t="str">
        <f>'K8'!$D$7</f>
        <v xml:space="preserve"> </v>
      </c>
      <c r="G1498" s="5" t="str">
        <f>'K8'!$D$8</f>
        <v xml:space="preserve"> </v>
      </c>
      <c r="H1498" s="1" t="s">
        <v>61</v>
      </c>
      <c r="I1498" s="1">
        <f>'K8'!B72</f>
        <v>0</v>
      </c>
      <c r="J1498" s="1">
        <f>'K8'!C72</f>
        <v>0</v>
      </c>
      <c r="K1498" s="1">
        <f>'K8'!D72</f>
        <v>0</v>
      </c>
      <c r="L1498" s="1">
        <f>'K8'!E72</f>
        <v>0</v>
      </c>
    </row>
    <row r="1499" spans="1:12" x14ac:dyDescent="0.25">
      <c r="A1499" s="1">
        <f>'K1'!$B$5</f>
        <v>0</v>
      </c>
      <c r="B1499" s="1">
        <f>'K1'!$D$5</f>
        <v>0</v>
      </c>
      <c r="C1499" s="3">
        <f>'K1'!$B$2</f>
        <v>0</v>
      </c>
      <c r="D1499" s="1" t="s">
        <v>766</v>
      </c>
      <c r="E1499" s="4">
        <f>'K8'!$B$8</f>
        <v>0</v>
      </c>
      <c r="F1499" s="5" t="str">
        <f>'K8'!$D$7</f>
        <v xml:space="preserve"> </v>
      </c>
      <c r="G1499" s="5" t="str">
        <f>'K8'!$D$8</f>
        <v xml:space="preserve"> </v>
      </c>
      <c r="H1499" s="1" t="s">
        <v>62</v>
      </c>
      <c r="I1499" s="1">
        <f>'K8'!B73</f>
        <v>0</v>
      </c>
      <c r="J1499" s="1">
        <f>'K8'!C73</f>
        <v>0</v>
      </c>
      <c r="K1499" s="1">
        <f>'K8'!D73</f>
        <v>0</v>
      </c>
      <c r="L1499" s="1">
        <f>'K8'!E73</f>
        <v>0</v>
      </c>
    </row>
    <row r="1500" spans="1:12" x14ac:dyDescent="0.25">
      <c r="A1500" s="1">
        <f>'K1'!$B$5</f>
        <v>0</v>
      </c>
      <c r="B1500" s="1">
        <f>'K1'!$D$5</f>
        <v>0</v>
      </c>
      <c r="C1500" s="3">
        <f>'K1'!$B$2</f>
        <v>0</v>
      </c>
      <c r="D1500" s="1" t="s">
        <v>766</v>
      </c>
      <c r="E1500" s="4">
        <f>'K8'!$B$8</f>
        <v>0</v>
      </c>
      <c r="F1500" s="5" t="str">
        <f>'K8'!$D$7</f>
        <v xml:space="preserve"> </v>
      </c>
      <c r="G1500" s="5" t="str">
        <f>'K8'!$D$8</f>
        <v xml:space="preserve"> </v>
      </c>
      <c r="H1500" s="1" t="s">
        <v>63</v>
      </c>
      <c r="I1500" s="1">
        <f>'K8'!B74</f>
        <v>0</v>
      </c>
      <c r="J1500" s="1">
        <f>'K8'!C74</f>
        <v>0</v>
      </c>
      <c r="K1500" s="1">
        <f>'K8'!D74</f>
        <v>0</v>
      </c>
      <c r="L1500" s="1">
        <f>'K8'!E74</f>
        <v>0</v>
      </c>
    </row>
    <row r="1501" spans="1:12" x14ac:dyDescent="0.25">
      <c r="A1501" s="1">
        <f>'K1'!$B$5</f>
        <v>0</v>
      </c>
      <c r="B1501" s="1">
        <f>'K1'!$D$5</f>
        <v>0</v>
      </c>
      <c r="C1501" s="3">
        <f>'K1'!$B$2</f>
        <v>0</v>
      </c>
      <c r="D1501" s="1" t="s">
        <v>766</v>
      </c>
      <c r="E1501" s="4">
        <f>'K8'!$B$8</f>
        <v>0</v>
      </c>
      <c r="F1501" s="5" t="str">
        <f>'K8'!$D$7</f>
        <v xml:space="preserve"> </v>
      </c>
      <c r="G1501" s="5" t="str">
        <f>'K8'!$D$8</f>
        <v xml:space="preserve"> </v>
      </c>
      <c r="H1501" s="1" t="s">
        <v>64</v>
      </c>
      <c r="I1501" s="1">
        <f>'K8'!B75</f>
        <v>0</v>
      </c>
      <c r="J1501" s="1">
        <f>'K8'!C75</f>
        <v>0</v>
      </c>
      <c r="K1501" s="1">
        <f>'K8'!D75</f>
        <v>0</v>
      </c>
      <c r="L1501" s="1">
        <f>'K8'!E75</f>
        <v>0</v>
      </c>
    </row>
    <row r="1502" spans="1:12" x14ac:dyDescent="0.25">
      <c r="A1502" s="1">
        <f>'K1'!$B$5</f>
        <v>0</v>
      </c>
      <c r="B1502" s="1">
        <f>'K1'!$D$5</f>
        <v>0</v>
      </c>
      <c r="C1502" s="3">
        <f>'K1'!$B$2</f>
        <v>0</v>
      </c>
      <c r="D1502" s="1" t="s">
        <v>766</v>
      </c>
      <c r="E1502" s="4">
        <f>'K8'!$B$8</f>
        <v>0</v>
      </c>
      <c r="F1502" s="5" t="str">
        <f>'K8'!$D$7</f>
        <v xml:space="preserve"> </v>
      </c>
      <c r="G1502" s="5" t="str">
        <f>'K8'!$D$8</f>
        <v xml:space="preserve"> </v>
      </c>
      <c r="H1502" s="1" t="s">
        <v>65</v>
      </c>
      <c r="I1502" s="1">
        <f>'K8'!B76</f>
        <v>0</v>
      </c>
      <c r="J1502" s="1">
        <f>'K8'!C76</f>
        <v>0</v>
      </c>
      <c r="K1502" s="1">
        <f>'K8'!D76</f>
        <v>0</v>
      </c>
      <c r="L1502" s="1">
        <f>'K8'!E76</f>
        <v>0</v>
      </c>
    </row>
    <row r="1503" spans="1:12" x14ac:dyDescent="0.25">
      <c r="A1503" s="1">
        <f>'K1'!$B$5</f>
        <v>0</v>
      </c>
      <c r="B1503" s="1">
        <f>'K1'!$D$5</f>
        <v>0</v>
      </c>
      <c r="C1503" s="3">
        <f>'K1'!$B$2</f>
        <v>0</v>
      </c>
      <c r="D1503" s="1" t="s">
        <v>766</v>
      </c>
      <c r="E1503" s="4">
        <f>'K8'!$B$8</f>
        <v>0</v>
      </c>
      <c r="F1503" s="5" t="str">
        <f>'K8'!$D$7</f>
        <v xml:space="preserve"> </v>
      </c>
      <c r="G1503" s="5" t="str">
        <f>'K8'!$D$8</f>
        <v xml:space="preserve"> </v>
      </c>
      <c r="H1503" s="1" t="s">
        <v>66</v>
      </c>
      <c r="I1503" s="1">
        <f>'K8'!B77</f>
        <v>0</v>
      </c>
      <c r="J1503" s="1">
        <f>'K8'!C77</f>
        <v>0</v>
      </c>
      <c r="K1503" s="1">
        <f>'K8'!D77</f>
        <v>0</v>
      </c>
      <c r="L1503" s="1">
        <f>'K8'!E77</f>
        <v>0</v>
      </c>
    </row>
    <row r="1504" spans="1:12" x14ac:dyDescent="0.25">
      <c r="A1504" s="1">
        <f>'K1'!$B$5</f>
        <v>0</v>
      </c>
      <c r="B1504" s="1">
        <f>'K1'!$D$5</f>
        <v>0</v>
      </c>
      <c r="C1504" s="3">
        <f>'K1'!$B$2</f>
        <v>0</v>
      </c>
      <c r="D1504" s="1" t="s">
        <v>766</v>
      </c>
      <c r="E1504" s="4">
        <f>'K8'!$B$8</f>
        <v>0</v>
      </c>
      <c r="F1504" s="5" t="str">
        <f>'K8'!$D$7</f>
        <v xml:space="preserve"> </v>
      </c>
      <c r="G1504" s="5" t="str">
        <f>'K8'!$D$8</f>
        <v xml:space="preserve"> </v>
      </c>
      <c r="H1504" s="1" t="s">
        <v>67</v>
      </c>
      <c r="I1504" s="1">
        <f>'K8'!B78</f>
        <v>0</v>
      </c>
      <c r="J1504" s="1">
        <f>'K8'!C78</f>
        <v>0</v>
      </c>
      <c r="K1504" s="1">
        <f>'K8'!D78</f>
        <v>0</v>
      </c>
      <c r="L1504" s="1">
        <f>'K8'!E78</f>
        <v>0</v>
      </c>
    </row>
    <row r="1505" spans="1:12" x14ac:dyDescent="0.25">
      <c r="A1505" s="1">
        <f>'K1'!$B$5</f>
        <v>0</v>
      </c>
      <c r="B1505" s="1">
        <f>'K1'!$D$5</f>
        <v>0</v>
      </c>
      <c r="C1505" s="3">
        <f>'K1'!$B$2</f>
        <v>0</v>
      </c>
      <c r="D1505" s="1" t="s">
        <v>766</v>
      </c>
      <c r="E1505" s="4">
        <f>'K8'!$B$8</f>
        <v>0</v>
      </c>
      <c r="F1505" s="5" t="str">
        <f>'K8'!$D$7</f>
        <v xml:space="preserve"> </v>
      </c>
      <c r="G1505" s="5" t="str">
        <f>'K8'!$D$8</f>
        <v xml:space="preserve"> </v>
      </c>
      <c r="H1505" s="1" t="s">
        <v>68</v>
      </c>
      <c r="I1505" s="1">
        <f>'K8'!B79</f>
        <v>0</v>
      </c>
      <c r="J1505" s="1">
        <f>'K8'!C79</f>
        <v>0</v>
      </c>
      <c r="K1505" s="1">
        <f>'K8'!D79</f>
        <v>0</v>
      </c>
      <c r="L1505" s="1">
        <f>'K8'!E79</f>
        <v>0</v>
      </c>
    </row>
    <row r="1506" spans="1:12" x14ac:dyDescent="0.25">
      <c r="A1506" s="1">
        <f>'K1'!$B$5</f>
        <v>0</v>
      </c>
      <c r="B1506" s="1">
        <f>'K1'!$D$5</f>
        <v>0</v>
      </c>
      <c r="C1506" s="3">
        <f>'K1'!$B$2</f>
        <v>0</v>
      </c>
      <c r="D1506" s="1" t="s">
        <v>766</v>
      </c>
      <c r="E1506" s="4">
        <f>'K8'!$B$8</f>
        <v>0</v>
      </c>
      <c r="F1506" s="5" t="str">
        <f>'K8'!$D$7</f>
        <v xml:space="preserve"> </v>
      </c>
      <c r="G1506" s="5" t="str">
        <f>'K8'!$D$8</f>
        <v xml:space="preserve"> </v>
      </c>
      <c r="H1506" s="1" t="s">
        <v>69</v>
      </c>
      <c r="I1506" s="1">
        <f>'K8'!B80</f>
        <v>0</v>
      </c>
      <c r="J1506" s="1">
        <f>'K8'!C80</f>
        <v>0</v>
      </c>
      <c r="K1506" s="1">
        <f>'K8'!D80</f>
        <v>0</v>
      </c>
      <c r="L1506" s="1">
        <f>'K8'!E80</f>
        <v>0</v>
      </c>
    </row>
    <row r="1507" spans="1:12" x14ac:dyDescent="0.25">
      <c r="A1507" s="1">
        <f>'K1'!$B$5</f>
        <v>0</v>
      </c>
      <c r="B1507" s="1">
        <f>'K1'!$D$5</f>
        <v>0</v>
      </c>
      <c r="C1507" s="3">
        <f>'K1'!$B$2</f>
        <v>0</v>
      </c>
      <c r="D1507" s="1" t="s">
        <v>766</v>
      </c>
      <c r="E1507" s="4">
        <f>'K8'!$B$8</f>
        <v>0</v>
      </c>
      <c r="F1507" s="5" t="str">
        <f>'K8'!$D$7</f>
        <v xml:space="preserve"> </v>
      </c>
      <c r="G1507" s="5" t="str">
        <f>'K8'!$D$8</f>
        <v xml:space="preserve"> </v>
      </c>
      <c r="H1507" s="1" t="s">
        <v>70</v>
      </c>
      <c r="I1507" s="1">
        <f>'K8'!B81</f>
        <v>0</v>
      </c>
      <c r="J1507" s="1">
        <f>'K8'!C81</f>
        <v>0</v>
      </c>
      <c r="K1507" s="1">
        <f>'K8'!D81</f>
        <v>0</v>
      </c>
      <c r="L1507" s="1">
        <f>'K8'!E81</f>
        <v>0</v>
      </c>
    </row>
    <row r="1508" spans="1:12" x14ac:dyDescent="0.25">
      <c r="A1508" s="1">
        <f>'K1'!$B$5</f>
        <v>0</v>
      </c>
      <c r="B1508" s="1">
        <f>'K1'!$D$5</f>
        <v>0</v>
      </c>
      <c r="C1508" s="3">
        <f>'K1'!$B$2</f>
        <v>0</v>
      </c>
      <c r="D1508" s="1" t="s">
        <v>766</v>
      </c>
      <c r="E1508" s="4">
        <f>'K8'!$B$8</f>
        <v>0</v>
      </c>
      <c r="F1508" s="5" t="str">
        <f>'K8'!$D$7</f>
        <v xml:space="preserve"> </v>
      </c>
      <c r="G1508" s="5" t="str">
        <f>'K8'!$D$8</f>
        <v xml:space="preserve"> </v>
      </c>
      <c r="H1508" s="1" t="s">
        <v>71</v>
      </c>
      <c r="I1508" s="1">
        <f>'K8'!B82</f>
        <v>0</v>
      </c>
      <c r="J1508" s="1">
        <f>'K8'!C82</f>
        <v>0</v>
      </c>
      <c r="K1508" s="1">
        <f>'K8'!D82</f>
        <v>0</v>
      </c>
      <c r="L1508" s="1">
        <f>'K8'!E82</f>
        <v>0</v>
      </c>
    </row>
    <row r="1509" spans="1:12" x14ac:dyDescent="0.25">
      <c r="A1509" s="1">
        <f>'K1'!$B$5</f>
        <v>0</v>
      </c>
      <c r="B1509" s="1">
        <f>'K1'!$D$5</f>
        <v>0</v>
      </c>
      <c r="C1509" s="3">
        <f>'K1'!$B$2</f>
        <v>0</v>
      </c>
      <c r="D1509" s="1" t="s">
        <v>766</v>
      </c>
      <c r="E1509" s="4">
        <f>'K8'!$B$8</f>
        <v>0</v>
      </c>
      <c r="F1509" s="5" t="str">
        <f>'K8'!$D$7</f>
        <v xml:space="preserve"> </v>
      </c>
      <c r="G1509" s="5" t="str">
        <f>'K8'!$D$8</f>
        <v xml:space="preserve"> </v>
      </c>
      <c r="H1509" s="1" t="s">
        <v>72</v>
      </c>
      <c r="I1509" s="1">
        <f>'K8'!B83</f>
        <v>0</v>
      </c>
      <c r="J1509" s="1">
        <f>'K8'!C83</f>
        <v>0</v>
      </c>
      <c r="K1509" s="1">
        <f>'K8'!D83</f>
        <v>0</v>
      </c>
      <c r="L1509" s="1">
        <f>'K8'!E83</f>
        <v>0</v>
      </c>
    </row>
    <row r="1510" spans="1:12" x14ac:dyDescent="0.25">
      <c r="A1510" s="1">
        <f>'K1'!$B$5</f>
        <v>0</v>
      </c>
      <c r="B1510" s="1">
        <f>'K1'!$D$5</f>
        <v>0</v>
      </c>
      <c r="C1510" s="3">
        <f>'K1'!$B$2</f>
        <v>0</v>
      </c>
      <c r="D1510" s="1" t="s">
        <v>766</v>
      </c>
      <c r="E1510" s="4">
        <f>'K8'!$B$8</f>
        <v>0</v>
      </c>
      <c r="F1510" s="5" t="str">
        <f>'K8'!$D$7</f>
        <v xml:space="preserve"> </v>
      </c>
      <c r="G1510" s="5" t="str">
        <f>'K8'!$D$8</f>
        <v xml:space="preserve"> </v>
      </c>
      <c r="H1510" s="1" t="s">
        <v>73</v>
      </c>
      <c r="I1510" s="1">
        <f>'K8'!B84</f>
        <v>0</v>
      </c>
      <c r="J1510" s="1">
        <f>'K8'!C84</f>
        <v>0</v>
      </c>
      <c r="K1510" s="1">
        <f>'K8'!D84</f>
        <v>0</v>
      </c>
      <c r="L1510" s="1">
        <f>'K8'!E84</f>
        <v>0</v>
      </c>
    </row>
    <row r="1511" spans="1:12" x14ac:dyDescent="0.25">
      <c r="A1511" s="1">
        <f>'K1'!$B$5</f>
        <v>0</v>
      </c>
      <c r="B1511" s="1">
        <f>'K1'!$D$5</f>
        <v>0</v>
      </c>
      <c r="C1511" s="3">
        <f>'K1'!$B$2</f>
        <v>0</v>
      </c>
      <c r="D1511" s="1" t="s">
        <v>766</v>
      </c>
      <c r="E1511" s="4">
        <f>'K8'!$B$8</f>
        <v>0</v>
      </c>
      <c r="F1511" s="5" t="str">
        <f>'K8'!$D$7</f>
        <v xml:space="preserve"> </v>
      </c>
      <c r="G1511" s="5" t="str">
        <f>'K8'!$D$8</f>
        <v xml:space="preserve"> </v>
      </c>
      <c r="H1511" s="1" t="s">
        <v>74</v>
      </c>
      <c r="I1511" s="1">
        <f>'K8'!B85</f>
        <v>0</v>
      </c>
      <c r="J1511" s="1">
        <f>'K8'!C85</f>
        <v>0</v>
      </c>
      <c r="K1511" s="1">
        <f>'K8'!D85</f>
        <v>0</v>
      </c>
      <c r="L1511" s="1">
        <f>'K8'!E85</f>
        <v>0</v>
      </c>
    </row>
    <row r="1512" spans="1:12" x14ac:dyDescent="0.25">
      <c r="A1512" s="1">
        <f>'K1'!$B$5</f>
        <v>0</v>
      </c>
      <c r="B1512" s="1">
        <f>'K1'!$D$5</f>
        <v>0</v>
      </c>
      <c r="C1512" s="3">
        <f>'K1'!$B$2</f>
        <v>0</v>
      </c>
      <c r="D1512" s="1" t="s">
        <v>766</v>
      </c>
      <c r="E1512" s="4">
        <f>'K8'!$B$8</f>
        <v>0</v>
      </c>
      <c r="F1512" s="5" t="str">
        <f>'K8'!$D$7</f>
        <v xml:space="preserve"> </v>
      </c>
      <c r="G1512" s="5" t="str">
        <f>'K8'!$D$8</f>
        <v xml:space="preserve"> </v>
      </c>
      <c r="H1512" s="1" t="s">
        <v>75</v>
      </c>
      <c r="I1512" s="1">
        <f>'K8'!B86</f>
        <v>0</v>
      </c>
      <c r="J1512" s="1">
        <f>'K8'!C86</f>
        <v>0</v>
      </c>
      <c r="K1512" s="1">
        <f>'K8'!D86</f>
        <v>0</v>
      </c>
      <c r="L1512" s="1">
        <f>'K8'!E86</f>
        <v>0</v>
      </c>
    </row>
    <row r="1513" spans="1:12" x14ac:dyDescent="0.25">
      <c r="A1513" s="1">
        <f>'K1'!$B$5</f>
        <v>0</v>
      </c>
      <c r="B1513" s="1">
        <f>'K1'!$D$5</f>
        <v>0</v>
      </c>
      <c r="C1513" s="3">
        <f>'K1'!$B$2</f>
        <v>0</v>
      </c>
      <c r="D1513" s="1" t="s">
        <v>766</v>
      </c>
      <c r="E1513" s="4">
        <f>'K8'!$B$8</f>
        <v>0</v>
      </c>
      <c r="F1513" s="5" t="str">
        <f>'K8'!$D$7</f>
        <v xml:space="preserve"> </v>
      </c>
      <c r="G1513" s="5" t="str">
        <f>'K8'!$D$8</f>
        <v xml:space="preserve"> </v>
      </c>
      <c r="H1513" s="1" t="s">
        <v>76</v>
      </c>
      <c r="I1513" s="1">
        <f>'K8'!B87</f>
        <v>0</v>
      </c>
      <c r="J1513" s="1">
        <f>'K8'!C87</f>
        <v>0</v>
      </c>
      <c r="K1513" s="1">
        <f>'K8'!D87</f>
        <v>0</v>
      </c>
      <c r="L1513" s="1">
        <f>'K8'!E87</f>
        <v>0</v>
      </c>
    </row>
    <row r="1514" spans="1:12" x14ac:dyDescent="0.25">
      <c r="A1514" s="1">
        <f>'K1'!$B$5</f>
        <v>0</v>
      </c>
      <c r="B1514" s="1">
        <f>'K1'!$D$5</f>
        <v>0</v>
      </c>
      <c r="C1514" s="3">
        <f>'K1'!$B$2</f>
        <v>0</v>
      </c>
      <c r="D1514" s="1" t="s">
        <v>766</v>
      </c>
      <c r="E1514" s="4">
        <f>'K8'!$B$8</f>
        <v>0</v>
      </c>
      <c r="F1514" s="5" t="str">
        <f>'K8'!$D$7</f>
        <v xml:space="preserve"> </v>
      </c>
      <c r="G1514" s="5" t="str">
        <f>'K8'!$D$8</f>
        <v xml:space="preserve"> </v>
      </c>
      <c r="H1514" s="1" t="s">
        <v>77</v>
      </c>
      <c r="I1514" s="1">
        <f>'K8'!B88</f>
        <v>0</v>
      </c>
      <c r="J1514" s="1">
        <f>'K8'!C88</f>
        <v>0</v>
      </c>
      <c r="K1514" s="1">
        <f>'K8'!D88</f>
        <v>0</v>
      </c>
      <c r="L1514" s="1">
        <f>'K8'!E88</f>
        <v>0</v>
      </c>
    </row>
    <row r="1515" spans="1:12" x14ac:dyDescent="0.25">
      <c r="A1515" s="1">
        <f>'K1'!$B$5</f>
        <v>0</v>
      </c>
      <c r="B1515" s="1">
        <f>'K1'!$D$5</f>
        <v>0</v>
      </c>
      <c r="C1515" s="3">
        <f>'K1'!$B$2</f>
        <v>0</v>
      </c>
      <c r="D1515" s="1" t="s">
        <v>766</v>
      </c>
      <c r="E1515" s="4">
        <f>'K8'!$B$8</f>
        <v>0</v>
      </c>
      <c r="F1515" s="5" t="str">
        <f>'K8'!$D$7</f>
        <v xml:space="preserve"> </v>
      </c>
      <c r="G1515" s="5" t="str">
        <f>'K8'!$D$8</f>
        <v xml:space="preserve"> </v>
      </c>
      <c r="H1515" s="1" t="s">
        <v>78</v>
      </c>
      <c r="I1515" s="1">
        <f>'K8'!B89</f>
        <v>0</v>
      </c>
      <c r="J1515" s="1">
        <f>'K8'!C89</f>
        <v>0</v>
      </c>
      <c r="K1515" s="1">
        <f>'K8'!D89</f>
        <v>0</v>
      </c>
      <c r="L1515" s="1">
        <f>'K8'!E89</f>
        <v>0</v>
      </c>
    </row>
    <row r="1516" spans="1:12" x14ac:dyDescent="0.25">
      <c r="A1516" s="1">
        <f>'K1'!$B$5</f>
        <v>0</v>
      </c>
      <c r="B1516" s="1">
        <f>'K1'!$D$5</f>
        <v>0</v>
      </c>
      <c r="C1516" s="3">
        <f>'K1'!$B$2</f>
        <v>0</v>
      </c>
      <c r="D1516" s="1" t="s">
        <v>766</v>
      </c>
      <c r="E1516" s="4">
        <f>'K8'!$B$8</f>
        <v>0</v>
      </c>
      <c r="F1516" s="5" t="str">
        <f>'K8'!$D$7</f>
        <v xml:space="preserve"> </v>
      </c>
      <c r="G1516" s="5" t="str">
        <f>'K8'!$D$8</f>
        <v xml:space="preserve"> </v>
      </c>
      <c r="H1516" s="1" t="s">
        <v>79</v>
      </c>
      <c r="I1516" s="1">
        <f>'K8'!B90</f>
        <v>0</v>
      </c>
      <c r="J1516" s="1">
        <f>'K8'!C90</f>
        <v>0</v>
      </c>
      <c r="K1516" s="1">
        <f>'K8'!D90</f>
        <v>0</v>
      </c>
      <c r="L1516" s="1">
        <f>'K8'!E90</f>
        <v>0</v>
      </c>
    </row>
    <row r="1517" spans="1:12" x14ac:dyDescent="0.25">
      <c r="A1517" s="1">
        <f>'K1'!$B$5</f>
        <v>0</v>
      </c>
      <c r="B1517" s="1">
        <f>'K1'!$D$5</f>
        <v>0</v>
      </c>
      <c r="C1517" s="3">
        <f>'K1'!$B$2</f>
        <v>0</v>
      </c>
      <c r="D1517" s="1" t="s">
        <v>766</v>
      </c>
      <c r="E1517" s="4">
        <f>'K8'!$B$8</f>
        <v>0</v>
      </c>
      <c r="F1517" s="5" t="str">
        <f>'K8'!$D$7</f>
        <v xml:space="preserve"> </v>
      </c>
      <c r="G1517" s="5" t="str">
        <f>'K8'!$D$8</f>
        <v xml:space="preserve"> </v>
      </c>
      <c r="H1517" s="1" t="s">
        <v>80</v>
      </c>
      <c r="I1517" s="1">
        <f>'K8'!B91</f>
        <v>0</v>
      </c>
      <c r="J1517" s="1">
        <f>'K8'!C91</f>
        <v>0</v>
      </c>
      <c r="K1517" s="1">
        <f>'K8'!D91</f>
        <v>0</v>
      </c>
      <c r="L1517" s="1">
        <f>'K8'!E91</f>
        <v>0</v>
      </c>
    </row>
    <row r="1518" spans="1:12" x14ac:dyDescent="0.25">
      <c r="A1518" s="1">
        <f>'K1'!$B$5</f>
        <v>0</v>
      </c>
      <c r="B1518" s="1">
        <f>'K1'!$D$5</f>
        <v>0</v>
      </c>
      <c r="C1518" s="3">
        <f>'K1'!$B$2</f>
        <v>0</v>
      </c>
      <c r="D1518" s="1" t="s">
        <v>766</v>
      </c>
      <c r="E1518" s="4">
        <f>'K8'!$B$8</f>
        <v>0</v>
      </c>
      <c r="F1518" s="5" t="str">
        <f>'K8'!$D$7</f>
        <v xml:space="preserve"> </v>
      </c>
      <c r="G1518" s="5" t="str">
        <f>'K8'!$D$8</f>
        <v xml:space="preserve"> </v>
      </c>
      <c r="H1518" s="1" t="s">
        <v>81</v>
      </c>
      <c r="I1518" s="1">
        <f>'K8'!B92</f>
        <v>0</v>
      </c>
      <c r="J1518" s="1">
        <f>'K8'!C92</f>
        <v>0</v>
      </c>
      <c r="K1518" s="1">
        <f>'K8'!D92</f>
        <v>0</v>
      </c>
      <c r="L1518" s="1">
        <f>'K8'!E92</f>
        <v>0</v>
      </c>
    </row>
    <row r="1519" spans="1:12" x14ac:dyDescent="0.25">
      <c r="A1519" s="1">
        <f>'K1'!$B$5</f>
        <v>0</v>
      </c>
      <c r="B1519" s="1">
        <f>'K1'!$D$5</f>
        <v>0</v>
      </c>
      <c r="C1519" s="3">
        <f>'K1'!$B$2</f>
        <v>0</v>
      </c>
      <c r="D1519" s="1" t="s">
        <v>766</v>
      </c>
      <c r="E1519" s="4">
        <f>'K8'!$B$8</f>
        <v>0</v>
      </c>
      <c r="F1519" s="5" t="str">
        <f>'K8'!$D$7</f>
        <v xml:space="preserve"> </v>
      </c>
      <c r="G1519" s="5" t="str">
        <f>'K8'!$D$8</f>
        <v xml:space="preserve"> </v>
      </c>
      <c r="H1519" s="1" t="s">
        <v>82</v>
      </c>
      <c r="I1519" s="1">
        <f>'K8'!B93</f>
        <v>0</v>
      </c>
      <c r="J1519" s="1">
        <f>'K8'!C93</f>
        <v>0</v>
      </c>
      <c r="K1519" s="1">
        <f>'K8'!D93</f>
        <v>0</v>
      </c>
      <c r="L1519" s="1">
        <f>'K8'!E93</f>
        <v>0</v>
      </c>
    </row>
    <row r="1520" spans="1:12" x14ac:dyDescent="0.25">
      <c r="A1520" s="1">
        <f>'K1'!$B$5</f>
        <v>0</v>
      </c>
      <c r="B1520" s="1">
        <f>'K1'!$D$5</f>
        <v>0</v>
      </c>
      <c r="C1520" s="3">
        <f>'K1'!$B$2</f>
        <v>0</v>
      </c>
      <c r="D1520" s="1" t="s">
        <v>766</v>
      </c>
      <c r="E1520" s="4">
        <f>'K8'!$B$8</f>
        <v>0</v>
      </c>
      <c r="F1520" s="5" t="str">
        <f>'K8'!$D$7</f>
        <v xml:space="preserve"> </v>
      </c>
      <c r="G1520" s="5" t="str">
        <f>'K8'!$D$8</f>
        <v xml:space="preserve"> </v>
      </c>
      <c r="H1520" s="1" t="s">
        <v>83</v>
      </c>
      <c r="I1520" s="1">
        <f>'K8'!B94</f>
        <v>0</v>
      </c>
      <c r="J1520" s="1">
        <f>'K8'!C94</f>
        <v>0</v>
      </c>
      <c r="K1520" s="1">
        <f>'K8'!D94</f>
        <v>0</v>
      </c>
      <c r="L1520" s="1">
        <f>'K8'!E94</f>
        <v>0</v>
      </c>
    </row>
    <row r="1521" spans="1:12" x14ac:dyDescent="0.25">
      <c r="A1521" s="1">
        <f>'K1'!$B$5</f>
        <v>0</v>
      </c>
      <c r="B1521" s="1">
        <f>'K1'!$D$5</f>
        <v>0</v>
      </c>
      <c r="C1521" s="3">
        <f>'K1'!$B$2</f>
        <v>0</v>
      </c>
      <c r="D1521" s="1" t="s">
        <v>766</v>
      </c>
      <c r="E1521" s="4">
        <f>'K8'!$B$8</f>
        <v>0</v>
      </c>
      <c r="F1521" s="5" t="str">
        <f>'K8'!$D$7</f>
        <v xml:space="preserve"> </v>
      </c>
      <c r="G1521" s="5" t="str">
        <f>'K8'!$D$8</f>
        <v xml:space="preserve"> </v>
      </c>
      <c r="H1521" s="1" t="s">
        <v>84</v>
      </c>
      <c r="I1521" s="1">
        <f>'K8'!B95</f>
        <v>0</v>
      </c>
      <c r="J1521" s="1">
        <f>'K8'!C95</f>
        <v>0</v>
      </c>
      <c r="K1521" s="1">
        <f>'K8'!D95</f>
        <v>0</v>
      </c>
      <c r="L1521" s="1">
        <f>'K8'!E95</f>
        <v>0</v>
      </c>
    </row>
    <row r="1522" spans="1:12" x14ac:dyDescent="0.25">
      <c r="A1522" s="1">
        <f>'K1'!$B$5</f>
        <v>0</v>
      </c>
      <c r="B1522" s="1">
        <f>'K1'!$D$5</f>
        <v>0</v>
      </c>
      <c r="C1522" s="3">
        <f>'K1'!$B$2</f>
        <v>0</v>
      </c>
      <c r="D1522" s="1" t="s">
        <v>766</v>
      </c>
      <c r="E1522" s="4">
        <f>'K8'!$B$8</f>
        <v>0</v>
      </c>
      <c r="F1522" s="5" t="str">
        <f>'K8'!$D$7</f>
        <v xml:space="preserve"> </v>
      </c>
      <c r="G1522" s="5" t="str">
        <f>'K8'!$D$8</f>
        <v xml:space="preserve"> </v>
      </c>
      <c r="H1522" s="1" t="s">
        <v>85</v>
      </c>
      <c r="I1522" s="1">
        <f>'K8'!B96</f>
        <v>0</v>
      </c>
      <c r="J1522" s="1">
        <f>'K8'!C96</f>
        <v>0</v>
      </c>
      <c r="K1522" s="1">
        <f>'K8'!D96</f>
        <v>0</v>
      </c>
      <c r="L1522" s="1">
        <f>'K8'!E96</f>
        <v>0</v>
      </c>
    </row>
    <row r="1523" spans="1:12" x14ac:dyDescent="0.25">
      <c r="A1523" s="1">
        <f>'K1'!$B$5</f>
        <v>0</v>
      </c>
      <c r="B1523" s="1">
        <f>'K1'!$D$5</f>
        <v>0</v>
      </c>
      <c r="C1523" s="3">
        <f>'K1'!$B$2</f>
        <v>0</v>
      </c>
      <c r="D1523" s="1" t="s">
        <v>766</v>
      </c>
      <c r="E1523" s="4">
        <f>'K8'!$B$8</f>
        <v>0</v>
      </c>
      <c r="F1523" s="5" t="str">
        <f>'K8'!$D$7</f>
        <v xml:space="preserve"> </v>
      </c>
      <c r="G1523" s="5" t="str">
        <f>'K8'!$D$8</f>
        <v xml:space="preserve"> </v>
      </c>
      <c r="H1523" s="1" t="s">
        <v>86</v>
      </c>
      <c r="I1523" s="1">
        <f>'K8'!B97</f>
        <v>0</v>
      </c>
      <c r="J1523" s="1">
        <f>'K8'!C97</f>
        <v>0</v>
      </c>
      <c r="K1523" s="1">
        <f>'K8'!D97</f>
        <v>0</v>
      </c>
      <c r="L1523" s="1">
        <f>'K8'!E97</f>
        <v>0</v>
      </c>
    </row>
    <row r="1524" spans="1:12" x14ac:dyDescent="0.25">
      <c r="A1524" s="1">
        <f>'K1'!$B$5</f>
        <v>0</v>
      </c>
      <c r="B1524" s="1">
        <f>'K1'!$D$5</f>
        <v>0</v>
      </c>
      <c r="C1524" s="3">
        <f>'K1'!$B$2</f>
        <v>0</v>
      </c>
      <c r="D1524" s="1" t="s">
        <v>766</v>
      </c>
      <c r="E1524" s="4">
        <f>'K8'!$B$8</f>
        <v>0</v>
      </c>
      <c r="F1524" s="5" t="str">
        <f>'K8'!$D$7</f>
        <v xml:space="preserve"> </v>
      </c>
      <c r="G1524" s="5" t="str">
        <f>'K8'!$D$8</f>
        <v xml:space="preserve"> </v>
      </c>
      <c r="H1524" s="1" t="s">
        <v>87</v>
      </c>
      <c r="I1524" s="1">
        <f>'K8'!B98</f>
        <v>0</v>
      </c>
      <c r="J1524" s="1">
        <f>'K8'!C98</f>
        <v>0</v>
      </c>
      <c r="K1524" s="1">
        <f>'K8'!D98</f>
        <v>0</v>
      </c>
      <c r="L1524" s="1">
        <f>'K8'!E98</f>
        <v>0</v>
      </c>
    </row>
    <row r="1525" spans="1:12" x14ac:dyDescent="0.25">
      <c r="A1525" s="1">
        <f>'K1'!$B$5</f>
        <v>0</v>
      </c>
      <c r="B1525" s="1">
        <f>'K1'!$D$5</f>
        <v>0</v>
      </c>
      <c r="C1525" s="3">
        <f>'K1'!$B$2</f>
        <v>0</v>
      </c>
      <c r="D1525" s="1" t="s">
        <v>766</v>
      </c>
      <c r="E1525" s="4">
        <f>'K8'!$B$8</f>
        <v>0</v>
      </c>
      <c r="F1525" s="5" t="str">
        <f>'K8'!$D$7</f>
        <v xml:space="preserve"> </v>
      </c>
      <c r="G1525" s="5" t="str">
        <f>'K8'!$D$8</f>
        <v xml:space="preserve"> </v>
      </c>
      <c r="H1525" s="1" t="s">
        <v>88</v>
      </c>
      <c r="I1525" s="1">
        <f>'K8'!B99</f>
        <v>0</v>
      </c>
      <c r="J1525" s="1">
        <f>'K8'!C99</f>
        <v>0</v>
      </c>
      <c r="K1525" s="1">
        <f>'K8'!D99</f>
        <v>0</v>
      </c>
      <c r="L1525" s="1">
        <f>'K8'!E99</f>
        <v>0</v>
      </c>
    </row>
    <row r="1526" spans="1:12" x14ac:dyDescent="0.25">
      <c r="A1526" s="1">
        <f>'K1'!$B$5</f>
        <v>0</v>
      </c>
      <c r="B1526" s="1">
        <f>'K1'!$D$5</f>
        <v>0</v>
      </c>
      <c r="C1526" s="3">
        <f>'K1'!$B$2</f>
        <v>0</v>
      </c>
      <c r="D1526" s="1" t="s">
        <v>766</v>
      </c>
      <c r="E1526" s="4">
        <f>'K8'!$B$8</f>
        <v>0</v>
      </c>
      <c r="F1526" s="5" t="str">
        <f>'K8'!$D$7</f>
        <v xml:space="preserve"> </v>
      </c>
      <c r="G1526" s="5" t="str">
        <f>'K8'!$D$8</f>
        <v xml:space="preserve"> </v>
      </c>
      <c r="H1526" s="1" t="s">
        <v>89</v>
      </c>
      <c r="I1526" s="1">
        <f>'K8'!B100</f>
        <v>0</v>
      </c>
      <c r="J1526" s="1">
        <f>'K8'!C100</f>
        <v>0</v>
      </c>
      <c r="K1526" s="1">
        <f>'K8'!D100</f>
        <v>0</v>
      </c>
      <c r="L1526" s="1">
        <f>'K8'!E100</f>
        <v>0</v>
      </c>
    </row>
    <row r="1527" spans="1:12" x14ac:dyDescent="0.25">
      <c r="A1527" s="1">
        <f>'K1'!$B$5</f>
        <v>0</v>
      </c>
      <c r="B1527" s="1">
        <f>'K1'!$D$5</f>
        <v>0</v>
      </c>
      <c r="C1527" s="3">
        <f>'K1'!$B$2</f>
        <v>0</v>
      </c>
      <c r="D1527" s="1" t="s">
        <v>766</v>
      </c>
      <c r="E1527" s="4">
        <f>'K8'!$B$8</f>
        <v>0</v>
      </c>
      <c r="F1527" s="5" t="str">
        <f>'K8'!$D$7</f>
        <v xml:space="preserve"> </v>
      </c>
      <c r="G1527" s="5" t="str">
        <f>'K8'!$D$8</f>
        <v xml:space="preserve"> </v>
      </c>
      <c r="H1527" s="1" t="s">
        <v>90</v>
      </c>
      <c r="I1527" s="1">
        <f>'K8'!B101</f>
        <v>0</v>
      </c>
      <c r="J1527" s="1">
        <f>'K8'!C101</f>
        <v>0</v>
      </c>
      <c r="K1527" s="1">
        <f>'K8'!D101</f>
        <v>0</v>
      </c>
      <c r="L1527" s="1">
        <f>'K8'!E101</f>
        <v>0</v>
      </c>
    </row>
    <row r="1528" spans="1:12" x14ac:dyDescent="0.25">
      <c r="A1528" s="1">
        <f>'K1'!$B$5</f>
        <v>0</v>
      </c>
      <c r="B1528" s="1">
        <f>'K1'!$D$5</f>
        <v>0</v>
      </c>
      <c r="C1528" s="3">
        <f>'K1'!$B$2</f>
        <v>0</v>
      </c>
      <c r="D1528" s="1" t="s">
        <v>766</v>
      </c>
      <c r="E1528" s="4">
        <f>'K8'!$B$8</f>
        <v>0</v>
      </c>
      <c r="F1528" s="5" t="str">
        <f>'K8'!$D$7</f>
        <v xml:space="preserve"> </v>
      </c>
      <c r="G1528" s="5" t="str">
        <f>'K8'!$D$8</f>
        <v xml:space="preserve"> </v>
      </c>
      <c r="H1528" s="1" t="s">
        <v>91</v>
      </c>
      <c r="I1528" s="1">
        <f>'K8'!B102</f>
        <v>0</v>
      </c>
      <c r="J1528" s="1">
        <f>'K8'!C102</f>
        <v>0</v>
      </c>
      <c r="K1528" s="1">
        <f>'K8'!D102</f>
        <v>0</v>
      </c>
      <c r="L1528" s="1">
        <f>'K8'!E102</f>
        <v>0</v>
      </c>
    </row>
    <row r="1529" spans="1:12" x14ac:dyDescent="0.25">
      <c r="A1529" s="1">
        <f>'K1'!$B$5</f>
        <v>0</v>
      </c>
      <c r="B1529" s="1">
        <f>'K1'!$D$5</f>
        <v>0</v>
      </c>
      <c r="C1529" s="3">
        <f>'K1'!$B$2</f>
        <v>0</v>
      </c>
      <c r="D1529" s="1" t="s">
        <v>766</v>
      </c>
      <c r="E1529" s="4">
        <f>'K8'!$B$8</f>
        <v>0</v>
      </c>
      <c r="F1529" s="5" t="str">
        <f>'K8'!$D$7</f>
        <v xml:space="preserve"> </v>
      </c>
      <c r="G1529" s="5" t="str">
        <f>'K8'!$D$8</f>
        <v xml:space="preserve"> </v>
      </c>
      <c r="H1529" s="1" t="s">
        <v>92</v>
      </c>
      <c r="I1529" s="1">
        <f>'K8'!B103</f>
        <v>0</v>
      </c>
      <c r="J1529" s="1">
        <f>'K8'!C103</f>
        <v>0</v>
      </c>
      <c r="K1529" s="1">
        <f>'K8'!D103</f>
        <v>0</v>
      </c>
      <c r="L1529" s="1">
        <f>'K8'!E103</f>
        <v>0</v>
      </c>
    </row>
    <row r="1530" spans="1:12" x14ac:dyDescent="0.25">
      <c r="A1530" s="1">
        <f>'K1'!$B$5</f>
        <v>0</v>
      </c>
      <c r="B1530" s="1">
        <f>'K1'!$D$5</f>
        <v>0</v>
      </c>
      <c r="C1530" s="3">
        <f>'K1'!$B$2</f>
        <v>0</v>
      </c>
      <c r="D1530" s="1" t="s">
        <v>766</v>
      </c>
      <c r="E1530" s="4">
        <f>'K8'!$B$8</f>
        <v>0</v>
      </c>
      <c r="F1530" s="5" t="str">
        <f>'K8'!$D$7</f>
        <v xml:space="preserve"> </v>
      </c>
      <c r="G1530" s="5" t="str">
        <f>'K8'!$D$8</f>
        <v xml:space="preserve"> </v>
      </c>
      <c r="H1530" s="1" t="s">
        <v>93</v>
      </c>
      <c r="I1530" s="1">
        <f>'K8'!B104</f>
        <v>0</v>
      </c>
      <c r="J1530" s="1">
        <f>'K8'!C104</f>
        <v>0</v>
      </c>
      <c r="K1530" s="1">
        <f>'K8'!D104</f>
        <v>0</v>
      </c>
      <c r="L1530" s="1">
        <f>'K8'!E104</f>
        <v>0</v>
      </c>
    </row>
    <row r="1531" spans="1:12" x14ac:dyDescent="0.25">
      <c r="A1531" s="1">
        <f>'K1'!$B$5</f>
        <v>0</v>
      </c>
      <c r="B1531" s="1">
        <f>'K1'!$D$5</f>
        <v>0</v>
      </c>
      <c r="C1531" s="3">
        <f>'K1'!$B$2</f>
        <v>0</v>
      </c>
      <c r="D1531" s="1" t="s">
        <v>766</v>
      </c>
      <c r="E1531" s="4">
        <f>'K8'!$B$8</f>
        <v>0</v>
      </c>
      <c r="F1531" s="5" t="str">
        <f>'K8'!$D$7</f>
        <v xml:space="preserve"> </v>
      </c>
      <c r="G1531" s="5" t="str">
        <f>'K8'!$D$8</f>
        <v xml:space="preserve"> </v>
      </c>
      <c r="H1531" s="1" t="s">
        <v>94</v>
      </c>
      <c r="I1531" s="1">
        <f>'K8'!B105</f>
        <v>0</v>
      </c>
      <c r="J1531" s="1">
        <f>'K8'!C105</f>
        <v>0</v>
      </c>
      <c r="K1531" s="1">
        <f>'K8'!D105</f>
        <v>0</v>
      </c>
      <c r="L1531" s="1">
        <f>'K8'!E105</f>
        <v>0</v>
      </c>
    </row>
    <row r="1532" spans="1:12" x14ac:dyDescent="0.25">
      <c r="A1532" s="1">
        <f>'K1'!$B$5</f>
        <v>0</v>
      </c>
      <c r="B1532" s="1">
        <f>'K1'!$D$5</f>
        <v>0</v>
      </c>
      <c r="C1532" s="3">
        <f>'K1'!$B$2</f>
        <v>0</v>
      </c>
      <c r="D1532" s="1" t="s">
        <v>766</v>
      </c>
      <c r="E1532" s="4">
        <f>'K8'!$B$8</f>
        <v>0</v>
      </c>
      <c r="F1532" s="5" t="str">
        <f>'K8'!$D$7</f>
        <v xml:space="preserve"> </v>
      </c>
      <c r="G1532" s="5" t="str">
        <f>'K8'!$D$8</f>
        <v xml:space="preserve"> </v>
      </c>
      <c r="H1532" s="1" t="s">
        <v>95</v>
      </c>
      <c r="I1532" s="1">
        <f>'K8'!B106</f>
        <v>0</v>
      </c>
      <c r="J1532" s="1">
        <f>'K8'!C106</f>
        <v>0</v>
      </c>
      <c r="K1532" s="1">
        <f>'K8'!D106</f>
        <v>0</v>
      </c>
      <c r="L1532" s="1">
        <f>'K8'!E106</f>
        <v>0</v>
      </c>
    </row>
    <row r="1533" spans="1:12" x14ac:dyDescent="0.25">
      <c r="A1533" s="1">
        <f>'K1'!$B$5</f>
        <v>0</v>
      </c>
      <c r="B1533" s="1">
        <f>'K1'!$D$5</f>
        <v>0</v>
      </c>
      <c r="C1533" s="3">
        <f>'K1'!$B$2</f>
        <v>0</v>
      </c>
      <c r="D1533" s="1" t="s">
        <v>766</v>
      </c>
      <c r="E1533" s="4">
        <f>'K8'!$B$8</f>
        <v>0</v>
      </c>
      <c r="F1533" s="5" t="str">
        <f>'K8'!$D$7</f>
        <v xml:space="preserve"> </v>
      </c>
      <c r="G1533" s="5" t="str">
        <f>'K8'!$D$8</f>
        <v xml:space="preserve"> </v>
      </c>
      <c r="H1533" s="1" t="s">
        <v>96</v>
      </c>
      <c r="I1533" s="1">
        <f>'K8'!B107</f>
        <v>0</v>
      </c>
      <c r="J1533" s="1">
        <f>'K8'!C107</f>
        <v>0</v>
      </c>
      <c r="K1533" s="1">
        <f>'K8'!D107</f>
        <v>0</v>
      </c>
      <c r="L1533" s="1">
        <f>'K8'!E107</f>
        <v>0</v>
      </c>
    </row>
    <row r="1534" spans="1:12" x14ac:dyDescent="0.25">
      <c r="A1534" s="1">
        <f>'K1'!$B$5</f>
        <v>0</v>
      </c>
      <c r="B1534" s="1">
        <f>'K1'!$D$5</f>
        <v>0</v>
      </c>
      <c r="C1534" s="3">
        <f>'K1'!$B$2</f>
        <v>0</v>
      </c>
      <c r="D1534" s="1" t="s">
        <v>766</v>
      </c>
      <c r="E1534" s="4">
        <f>'K8'!$B$8</f>
        <v>0</v>
      </c>
      <c r="F1534" s="5" t="str">
        <f>'K8'!$D$7</f>
        <v xml:space="preserve"> </v>
      </c>
      <c r="G1534" s="5" t="str">
        <f>'K8'!$D$8</f>
        <v xml:space="preserve"> </v>
      </c>
      <c r="H1534" s="1" t="s">
        <v>97</v>
      </c>
      <c r="I1534" s="1">
        <f>'K8'!B108</f>
        <v>0</v>
      </c>
      <c r="J1534" s="1">
        <f>'K8'!C108</f>
        <v>0</v>
      </c>
      <c r="K1534" s="1">
        <f>'K8'!D108</f>
        <v>0</v>
      </c>
      <c r="L1534" s="1">
        <f>'K8'!E108</f>
        <v>0</v>
      </c>
    </row>
    <row r="1535" spans="1:12" x14ac:dyDescent="0.25">
      <c r="A1535" s="1">
        <f>'K1'!$B$5</f>
        <v>0</v>
      </c>
      <c r="B1535" s="1">
        <f>'K1'!$D$5</f>
        <v>0</v>
      </c>
      <c r="C1535" s="3">
        <f>'K1'!$B$2</f>
        <v>0</v>
      </c>
      <c r="D1535" s="1" t="s">
        <v>766</v>
      </c>
      <c r="E1535" s="4">
        <f>'K8'!$B$8</f>
        <v>0</v>
      </c>
      <c r="F1535" s="5" t="str">
        <f>'K8'!$D$7</f>
        <v xml:space="preserve"> </v>
      </c>
      <c r="G1535" s="5" t="str">
        <f>'K8'!$D$8</f>
        <v xml:space="preserve"> </v>
      </c>
      <c r="H1535" s="1" t="s">
        <v>98</v>
      </c>
      <c r="I1535" s="1">
        <f>'K8'!B109</f>
        <v>0</v>
      </c>
      <c r="J1535" s="1">
        <f>'K8'!C109</f>
        <v>0</v>
      </c>
      <c r="K1535" s="1">
        <f>'K8'!D109</f>
        <v>0</v>
      </c>
      <c r="L1535" s="1">
        <f>'K8'!E109</f>
        <v>0</v>
      </c>
    </row>
    <row r="1536" spans="1:12" x14ac:dyDescent="0.25">
      <c r="A1536" s="1">
        <f>'K1'!$B$5</f>
        <v>0</v>
      </c>
      <c r="B1536" s="1">
        <f>'K1'!$D$5</f>
        <v>0</v>
      </c>
      <c r="C1536" s="3">
        <f>'K1'!$B$2</f>
        <v>0</v>
      </c>
      <c r="D1536" s="1" t="s">
        <v>766</v>
      </c>
      <c r="E1536" s="4">
        <f>'K8'!$B$8</f>
        <v>0</v>
      </c>
      <c r="F1536" s="5" t="str">
        <f>'K8'!$D$7</f>
        <v xml:space="preserve"> </v>
      </c>
      <c r="G1536" s="5" t="str">
        <f>'K8'!$D$8</f>
        <v xml:space="preserve"> </v>
      </c>
      <c r="H1536" s="1" t="s">
        <v>99</v>
      </c>
      <c r="I1536" s="1">
        <f>'K8'!B110</f>
        <v>0</v>
      </c>
      <c r="J1536" s="1">
        <f>'K8'!C110</f>
        <v>0</v>
      </c>
      <c r="K1536" s="1">
        <f>'K8'!D110</f>
        <v>0</v>
      </c>
      <c r="L1536" s="1">
        <f>'K8'!E110</f>
        <v>0</v>
      </c>
    </row>
    <row r="1537" spans="1:12" x14ac:dyDescent="0.25">
      <c r="A1537" s="1">
        <f>'K1'!$B$5</f>
        <v>0</v>
      </c>
      <c r="B1537" s="1">
        <f>'K1'!$D$5</f>
        <v>0</v>
      </c>
      <c r="C1537" s="3">
        <f>'K1'!$B$2</f>
        <v>0</v>
      </c>
      <c r="D1537" s="1" t="s">
        <v>766</v>
      </c>
      <c r="E1537" s="4">
        <f>'K8'!$B$8</f>
        <v>0</v>
      </c>
      <c r="F1537" s="5" t="str">
        <f>'K8'!$D$7</f>
        <v xml:space="preserve"> </v>
      </c>
      <c r="G1537" s="5" t="str">
        <f>'K8'!$D$8</f>
        <v xml:space="preserve"> </v>
      </c>
      <c r="H1537" s="1" t="s">
        <v>100</v>
      </c>
      <c r="I1537" s="1">
        <f>'K8'!B111</f>
        <v>0</v>
      </c>
      <c r="J1537" s="1">
        <f>'K8'!C111</f>
        <v>0</v>
      </c>
      <c r="K1537" s="1">
        <f>'K8'!D111</f>
        <v>0</v>
      </c>
      <c r="L1537" s="1">
        <f>'K8'!E111</f>
        <v>0</v>
      </c>
    </row>
    <row r="1538" spans="1:12" x14ac:dyDescent="0.25">
      <c r="A1538" s="1">
        <f>'K1'!$B$5</f>
        <v>0</v>
      </c>
      <c r="B1538" s="1">
        <f>'K1'!$D$5</f>
        <v>0</v>
      </c>
      <c r="C1538" s="3">
        <f>'K1'!$B$2</f>
        <v>0</v>
      </c>
      <c r="D1538" s="1" t="s">
        <v>766</v>
      </c>
      <c r="E1538" s="4">
        <f>'K8'!$B$8</f>
        <v>0</v>
      </c>
      <c r="F1538" s="5" t="str">
        <f>'K8'!$D$7</f>
        <v xml:space="preserve"> </v>
      </c>
      <c r="G1538" s="5" t="str">
        <f>'K8'!$D$8</f>
        <v xml:space="preserve"> </v>
      </c>
      <c r="H1538" s="1" t="s">
        <v>101</v>
      </c>
      <c r="I1538" s="1">
        <f>'K8'!B112</f>
        <v>0</v>
      </c>
      <c r="J1538" s="1">
        <f>'K8'!C112</f>
        <v>0</v>
      </c>
      <c r="K1538" s="1">
        <f>'K8'!D112</f>
        <v>0</v>
      </c>
      <c r="L1538" s="1">
        <f>'K8'!E112</f>
        <v>0</v>
      </c>
    </row>
    <row r="1539" spans="1:12" x14ac:dyDescent="0.25">
      <c r="A1539" s="1">
        <f>'K1'!$B$5</f>
        <v>0</v>
      </c>
      <c r="B1539" s="1">
        <f>'K1'!$D$5</f>
        <v>0</v>
      </c>
      <c r="C1539" s="3">
        <f>'K1'!$B$2</f>
        <v>0</v>
      </c>
      <c r="D1539" s="1" t="s">
        <v>766</v>
      </c>
      <c r="E1539" s="4">
        <f>'K8'!$B$8</f>
        <v>0</v>
      </c>
      <c r="F1539" s="5" t="str">
        <f>'K8'!$D$7</f>
        <v xml:space="preserve"> </v>
      </c>
      <c r="G1539" s="5" t="str">
        <f>'K8'!$D$8</f>
        <v xml:space="preserve"> </v>
      </c>
      <c r="H1539" s="1" t="s">
        <v>102</v>
      </c>
      <c r="I1539" s="1">
        <f>'K8'!B113</f>
        <v>0</v>
      </c>
      <c r="J1539" s="1">
        <f>'K8'!C113</f>
        <v>0</v>
      </c>
      <c r="K1539" s="1">
        <f>'K8'!D113</f>
        <v>0</v>
      </c>
      <c r="L1539" s="1">
        <f>'K8'!E113</f>
        <v>0</v>
      </c>
    </row>
    <row r="1540" spans="1:12" x14ac:dyDescent="0.25">
      <c r="A1540" s="1">
        <f>'K1'!$B$5</f>
        <v>0</v>
      </c>
      <c r="B1540" s="1">
        <f>'K1'!$D$5</f>
        <v>0</v>
      </c>
      <c r="C1540" s="3">
        <f>'K1'!$B$2</f>
        <v>0</v>
      </c>
      <c r="D1540" s="1" t="s">
        <v>766</v>
      </c>
      <c r="E1540" s="4">
        <f>'K8'!$B$8</f>
        <v>0</v>
      </c>
      <c r="F1540" s="5" t="str">
        <f>'K8'!$D$7</f>
        <v xml:space="preserve"> </v>
      </c>
      <c r="G1540" s="5" t="str">
        <f>'K8'!$D$8</f>
        <v xml:space="preserve"> </v>
      </c>
      <c r="H1540" s="1" t="s">
        <v>103</v>
      </c>
      <c r="I1540" s="1">
        <f>'K8'!B114</f>
        <v>0</v>
      </c>
      <c r="J1540" s="1">
        <f>'K8'!C114</f>
        <v>0</v>
      </c>
      <c r="K1540" s="1">
        <f>'K8'!D114</f>
        <v>0</v>
      </c>
      <c r="L1540" s="1">
        <f>'K8'!E114</f>
        <v>0</v>
      </c>
    </row>
    <row r="1541" spans="1:12" x14ac:dyDescent="0.25">
      <c r="A1541" s="1">
        <f>'K1'!$B$5</f>
        <v>0</v>
      </c>
      <c r="B1541" s="1">
        <f>'K1'!$D$5</f>
        <v>0</v>
      </c>
      <c r="C1541" s="3">
        <f>'K1'!$B$2</f>
        <v>0</v>
      </c>
      <c r="D1541" s="1" t="s">
        <v>766</v>
      </c>
      <c r="E1541" s="4">
        <f>'K8'!$B$8</f>
        <v>0</v>
      </c>
      <c r="F1541" s="5" t="str">
        <f>'K8'!$D$7</f>
        <v xml:space="preserve"> </v>
      </c>
      <c r="G1541" s="5" t="str">
        <f>'K8'!$D$8</f>
        <v xml:space="preserve"> </v>
      </c>
      <c r="H1541" s="1" t="s">
        <v>104</v>
      </c>
      <c r="I1541" s="1">
        <f>'K8'!B115</f>
        <v>0</v>
      </c>
      <c r="J1541" s="1">
        <f>'K8'!C115</f>
        <v>0</v>
      </c>
      <c r="K1541" s="1">
        <f>'K8'!D115</f>
        <v>0</v>
      </c>
      <c r="L1541" s="1">
        <f>'K8'!E115</f>
        <v>0</v>
      </c>
    </row>
    <row r="1542" spans="1:12" x14ac:dyDescent="0.25">
      <c r="A1542" s="1">
        <f>'K1'!$B$5</f>
        <v>0</v>
      </c>
      <c r="B1542" s="1">
        <f>'K1'!$D$5</f>
        <v>0</v>
      </c>
      <c r="C1542" s="3">
        <f>'K1'!$B$2</f>
        <v>0</v>
      </c>
      <c r="D1542" s="1" t="s">
        <v>766</v>
      </c>
      <c r="E1542" s="4">
        <f>'K8'!$B$8</f>
        <v>0</v>
      </c>
      <c r="F1542" s="5" t="str">
        <f>'K8'!$D$7</f>
        <v xml:space="preserve"> </v>
      </c>
      <c r="G1542" s="5" t="str">
        <f>'K8'!$D$8</f>
        <v xml:space="preserve"> </v>
      </c>
      <c r="H1542" s="1" t="s">
        <v>105</v>
      </c>
      <c r="I1542" s="1">
        <f>'K8'!B116</f>
        <v>0</v>
      </c>
      <c r="J1542" s="1">
        <f>'K8'!C116</f>
        <v>0</v>
      </c>
      <c r="K1542" s="1">
        <f>'K8'!D116</f>
        <v>0</v>
      </c>
      <c r="L1542" s="1">
        <f>'K8'!E116</f>
        <v>0</v>
      </c>
    </row>
    <row r="1543" spans="1:12" x14ac:dyDescent="0.25">
      <c r="A1543" s="1">
        <f>'K1'!$B$5</f>
        <v>0</v>
      </c>
      <c r="B1543" s="1">
        <f>'K1'!$D$5</f>
        <v>0</v>
      </c>
      <c r="C1543" s="3">
        <f>'K1'!$B$2</f>
        <v>0</v>
      </c>
      <c r="D1543" s="1" t="s">
        <v>766</v>
      </c>
      <c r="E1543" s="4">
        <f>'K8'!$B$8</f>
        <v>0</v>
      </c>
      <c r="F1543" s="5" t="str">
        <f>'K8'!$D$7</f>
        <v xml:space="preserve"> </v>
      </c>
      <c r="G1543" s="5" t="str">
        <f>'K8'!$D$8</f>
        <v xml:space="preserve"> </v>
      </c>
      <c r="H1543" s="1" t="s">
        <v>106</v>
      </c>
      <c r="I1543" s="1">
        <f>'K8'!B117</f>
        <v>0</v>
      </c>
      <c r="J1543" s="1">
        <f>'K8'!C117</f>
        <v>0</v>
      </c>
      <c r="K1543" s="1">
        <f>'K8'!D117</f>
        <v>0</v>
      </c>
      <c r="L1543" s="1">
        <f>'K8'!E117</f>
        <v>0</v>
      </c>
    </row>
    <row r="1544" spans="1:12" x14ac:dyDescent="0.25">
      <c r="A1544" s="1">
        <f>'K1'!$B$5</f>
        <v>0</v>
      </c>
      <c r="B1544" s="1">
        <f>'K1'!$D$5</f>
        <v>0</v>
      </c>
      <c r="C1544" s="3">
        <f>'K1'!$B$2</f>
        <v>0</v>
      </c>
      <c r="D1544" s="1" t="s">
        <v>766</v>
      </c>
      <c r="E1544" s="4">
        <f>'K8'!$B$8</f>
        <v>0</v>
      </c>
      <c r="F1544" s="5" t="str">
        <f>'K8'!$D$7</f>
        <v xml:space="preserve"> </v>
      </c>
      <c r="G1544" s="5" t="str">
        <f>'K8'!$D$8</f>
        <v xml:space="preserve"> </v>
      </c>
      <c r="H1544" s="1" t="s">
        <v>107</v>
      </c>
      <c r="I1544" s="1">
        <f>'K8'!B118</f>
        <v>0</v>
      </c>
      <c r="J1544" s="1">
        <f>'K8'!C118</f>
        <v>0</v>
      </c>
      <c r="K1544" s="1">
        <f>'K8'!D118</f>
        <v>0</v>
      </c>
      <c r="L1544" s="1">
        <f>'K8'!E118</f>
        <v>0</v>
      </c>
    </row>
    <row r="1545" spans="1:12" x14ac:dyDescent="0.25">
      <c r="A1545" s="1">
        <f>'K1'!$B$5</f>
        <v>0</v>
      </c>
      <c r="B1545" s="1">
        <f>'K1'!$D$5</f>
        <v>0</v>
      </c>
      <c r="C1545" s="3">
        <f>'K1'!$B$2</f>
        <v>0</v>
      </c>
      <c r="D1545" s="1" t="s">
        <v>766</v>
      </c>
      <c r="E1545" s="4">
        <f>'K8'!$B$8</f>
        <v>0</v>
      </c>
      <c r="F1545" s="5" t="str">
        <f>'K8'!$D$7</f>
        <v xml:space="preserve"> </v>
      </c>
      <c r="G1545" s="5" t="str">
        <f>'K8'!$D$8</f>
        <v xml:space="preserve"> </v>
      </c>
      <c r="H1545" s="1" t="s">
        <v>108</v>
      </c>
      <c r="I1545" s="1">
        <f>'K8'!B119</f>
        <v>0</v>
      </c>
      <c r="J1545" s="1">
        <f>'K8'!C119</f>
        <v>0</v>
      </c>
      <c r="K1545" s="1">
        <f>'K8'!D119</f>
        <v>0</v>
      </c>
      <c r="L1545" s="1">
        <f>'K8'!E119</f>
        <v>0</v>
      </c>
    </row>
    <row r="1546" spans="1:12" x14ac:dyDescent="0.25">
      <c r="A1546" s="1">
        <f>'K1'!$B$5</f>
        <v>0</v>
      </c>
      <c r="B1546" s="1">
        <f>'K1'!$D$5</f>
        <v>0</v>
      </c>
      <c r="C1546" s="3">
        <f>'K1'!$B$2</f>
        <v>0</v>
      </c>
      <c r="D1546" s="1" t="s">
        <v>766</v>
      </c>
      <c r="E1546" s="4">
        <f>'K8'!$B$8</f>
        <v>0</v>
      </c>
      <c r="F1546" s="5" t="str">
        <f>'K8'!$D$7</f>
        <v xml:space="preserve"> </v>
      </c>
      <c r="G1546" s="5" t="str">
        <f>'K8'!$D$8</f>
        <v xml:space="preserve"> </v>
      </c>
      <c r="H1546" s="1" t="s">
        <v>109</v>
      </c>
      <c r="I1546" s="1">
        <f>'K8'!B120</f>
        <v>0</v>
      </c>
      <c r="J1546" s="1">
        <f>'K8'!C120</f>
        <v>0</v>
      </c>
      <c r="K1546" s="1">
        <f>'K8'!D120</f>
        <v>0</v>
      </c>
      <c r="L1546" s="1">
        <f>'K8'!E120</f>
        <v>0</v>
      </c>
    </row>
    <row r="1547" spans="1:12" x14ac:dyDescent="0.25">
      <c r="A1547" s="1">
        <f>'K1'!$B$5</f>
        <v>0</v>
      </c>
      <c r="B1547" s="1">
        <f>'K1'!$D$5</f>
        <v>0</v>
      </c>
      <c r="C1547" s="3">
        <f>'K1'!$B$2</f>
        <v>0</v>
      </c>
      <c r="D1547" s="1" t="s">
        <v>766</v>
      </c>
      <c r="E1547" s="4">
        <f>'K8'!$B$8</f>
        <v>0</v>
      </c>
      <c r="F1547" s="5" t="str">
        <f>'K8'!$D$7</f>
        <v xml:space="preserve"> </v>
      </c>
      <c r="G1547" s="5" t="str">
        <f>'K8'!$D$8</f>
        <v xml:space="preserve"> </v>
      </c>
      <c r="H1547" s="1" t="s">
        <v>110</v>
      </c>
      <c r="I1547" s="1">
        <f>'K8'!B121</f>
        <v>0</v>
      </c>
      <c r="J1547" s="1">
        <f>'K8'!C121</f>
        <v>0</v>
      </c>
      <c r="K1547" s="1">
        <f>'K8'!D121</f>
        <v>0</v>
      </c>
      <c r="L1547" s="1">
        <f>'K8'!E121</f>
        <v>0</v>
      </c>
    </row>
    <row r="1548" spans="1:12" x14ac:dyDescent="0.25">
      <c r="A1548" s="1">
        <f>'K1'!$B$5</f>
        <v>0</v>
      </c>
      <c r="B1548" s="1">
        <f>'K1'!$D$5</f>
        <v>0</v>
      </c>
      <c r="C1548" s="3">
        <f>'K1'!$B$2</f>
        <v>0</v>
      </c>
      <c r="D1548" s="1" t="s">
        <v>766</v>
      </c>
      <c r="E1548" s="4">
        <f>'K8'!$B$8</f>
        <v>0</v>
      </c>
      <c r="F1548" s="5" t="str">
        <f>'K8'!$D$7</f>
        <v xml:space="preserve"> </v>
      </c>
      <c r="G1548" s="5" t="str">
        <f>'K8'!$D$8</f>
        <v xml:space="preserve"> </v>
      </c>
      <c r="H1548" s="1" t="s">
        <v>111</v>
      </c>
      <c r="I1548" s="1">
        <f>'K8'!B122</f>
        <v>0</v>
      </c>
      <c r="J1548" s="1">
        <f>'K8'!C122</f>
        <v>0</v>
      </c>
      <c r="K1548" s="1">
        <f>'K8'!D122</f>
        <v>0</v>
      </c>
      <c r="L1548" s="1">
        <f>'K8'!E122</f>
        <v>0</v>
      </c>
    </row>
    <row r="1549" spans="1:12" x14ac:dyDescent="0.25">
      <c r="A1549" s="1">
        <f>'K1'!$B$5</f>
        <v>0</v>
      </c>
      <c r="B1549" s="1">
        <f>'K1'!$D$5</f>
        <v>0</v>
      </c>
      <c r="C1549" s="3">
        <f>'K1'!$B$2</f>
        <v>0</v>
      </c>
      <c r="D1549" s="1" t="s">
        <v>766</v>
      </c>
      <c r="E1549" s="4">
        <f>'K8'!$B$8</f>
        <v>0</v>
      </c>
      <c r="F1549" s="5" t="str">
        <f>'K8'!$D$7</f>
        <v xml:space="preserve"> </v>
      </c>
      <c r="G1549" s="5" t="str">
        <f>'K8'!$D$8</f>
        <v xml:space="preserve"> </v>
      </c>
      <c r="H1549" s="1" t="s">
        <v>112</v>
      </c>
      <c r="I1549" s="1">
        <f>'K8'!B123</f>
        <v>0</v>
      </c>
      <c r="J1549" s="1">
        <f>'K8'!C123</f>
        <v>0</v>
      </c>
      <c r="K1549" s="1">
        <f>'K8'!D123</f>
        <v>0</v>
      </c>
      <c r="L1549" s="1">
        <f>'K8'!E123</f>
        <v>0</v>
      </c>
    </row>
    <row r="1550" spans="1:12" x14ac:dyDescent="0.25">
      <c r="A1550" s="1">
        <f>'K1'!$B$5</f>
        <v>0</v>
      </c>
      <c r="B1550" s="1">
        <f>'K1'!$D$5</f>
        <v>0</v>
      </c>
      <c r="C1550" s="3">
        <f>'K1'!$B$2</f>
        <v>0</v>
      </c>
      <c r="D1550" s="1" t="s">
        <v>766</v>
      </c>
      <c r="E1550" s="4">
        <f>'K8'!$B$8</f>
        <v>0</v>
      </c>
      <c r="F1550" s="5" t="str">
        <f>'K8'!$D$7</f>
        <v xml:space="preserve"> </v>
      </c>
      <c r="G1550" s="5" t="str">
        <f>'K8'!$D$8</f>
        <v xml:space="preserve"> </v>
      </c>
      <c r="H1550" s="1" t="s">
        <v>113</v>
      </c>
      <c r="I1550" s="1">
        <f>'K8'!B124</f>
        <v>0</v>
      </c>
      <c r="J1550" s="1">
        <f>'K8'!C124</f>
        <v>0</v>
      </c>
      <c r="K1550" s="1">
        <f>'K8'!D124</f>
        <v>0</v>
      </c>
      <c r="L1550" s="1">
        <f>'K8'!E124</f>
        <v>0</v>
      </c>
    </row>
    <row r="1551" spans="1:12" x14ac:dyDescent="0.25">
      <c r="A1551" s="1">
        <f>'K1'!$B$5</f>
        <v>0</v>
      </c>
      <c r="B1551" s="1">
        <f>'K1'!$D$5</f>
        <v>0</v>
      </c>
      <c r="C1551" s="3">
        <f>'K1'!$B$2</f>
        <v>0</v>
      </c>
      <c r="D1551" s="1" t="s">
        <v>766</v>
      </c>
      <c r="E1551" s="4">
        <f>'K8'!$B$8</f>
        <v>0</v>
      </c>
      <c r="F1551" s="5" t="str">
        <f>'K8'!$D$7</f>
        <v xml:space="preserve"> </v>
      </c>
      <c r="G1551" s="5" t="str">
        <f>'K8'!$D$8</f>
        <v xml:space="preserve"> </v>
      </c>
      <c r="H1551" s="1" t="s">
        <v>114</v>
      </c>
      <c r="I1551" s="1">
        <f>'K8'!B125</f>
        <v>0</v>
      </c>
      <c r="J1551" s="1">
        <f>'K8'!C125</f>
        <v>0</v>
      </c>
      <c r="K1551" s="1">
        <f>'K8'!D125</f>
        <v>0</v>
      </c>
      <c r="L1551" s="1">
        <f>'K8'!E125</f>
        <v>0</v>
      </c>
    </row>
    <row r="1552" spans="1:12" x14ac:dyDescent="0.25">
      <c r="A1552" s="1">
        <f>'K1'!$B$5</f>
        <v>0</v>
      </c>
      <c r="B1552" s="1">
        <f>'K1'!$D$5</f>
        <v>0</v>
      </c>
      <c r="C1552" s="3">
        <f>'K1'!$B$2</f>
        <v>0</v>
      </c>
      <c r="D1552" s="1" t="s">
        <v>766</v>
      </c>
      <c r="E1552" s="4">
        <f>'K8'!$B$8</f>
        <v>0</v>
      </c>
      <c r="F1552" s="5" t="str">
        <f>'K8'!$D$7</f>
        <v xml:space="preserve"> </v>
      </c>
      <c r="G1552" s="5" t="str">
        <f>'K8'!$D$8</f>
        <v xml:space="preserve"> </v>
      </c>
      <c r="H1552" s="1" t="s">
        <v>115</v>
      </c>
      <c r="I1552" s="1">
        <f>'K8'!B126</f>
        <v>0</v>
      </c>
      <c r="J1552" s="1">
        <f>'K8'!C126</f>
        <v>0</v>
      </c>
      <c r="K1552" s="1">
        <f>'K8'!D126</f>
        <v>0</v>
      </c>
      <c r="L1552" s="1">
        <f>'K8'!E126</f>
        <v>0</v>
      </c>
    </row>
    <row r="1553" spans="1:12" x14ac:dyDescent="0.25">
      <c r="A1553" s="1">
        <f>'K1'!$B$5</f>
        <v>0</v>
      </c>
      <c r="B1553" s="1">
        <f>'K1'!$D$5</f>
        <v>0</v>
      </c>
      <c r="C1553" s="3">
        <f>'K1'!$B$2</f>
        <v>0</v>
      </c>
      <c r="D1553" s="1" t="s">
        <v>766</v>
      </c>
      <c r="E1553" s="4">
        <f>'K8'!$B$8</f>
        <v>0</v>
      </c>
      <c r="F1553" s="5" t="str">
        <f>'K8'!$D$7</f>
        <v xml:space="preserve"> </v>
      </c>
      <c r="G1553" s="5" t="str">
        <f>'K8'!$D$8</f>
        <v xml:space="preserve"> </v>
      </c>
      <c r="H1553" s="1" t="s">
        <v>116</v>
      </c>
      <c r="I1553" s="1">
        <f>'K8'!B127</f>
        <v>0</v>
      </c>
      <c r="J1553" s="1">
        <f>'K8'!C127</f>
        <v>0</v>
      </c>
      <c r="K1553" s="1">
        <f>'K8'!D127</f>
        <v>0</v>
      </c>
      <c r="L1553" s="1">
        <f>'K8'!E127</f>
        <v>0</v>
      </c>
    </row>
    <row r="1554" spans="1:12" x14ac:dyDescent="0.25">
      <c r="A1554" s="1">
        <f>'K1'!$B$5</f>
        <v>0</v>
      </c>
      <c r="B1554" s="1">
        <f>'K1'!$D$5</f>
        <v>0</v>
      </c>
      <c r="C1554" s="3">
        <f>'K1'!$B$2</f>
        <v>0</v>
      </c>
      <c r="D1554" s="1" t="s">
        <v>766</v>
      </c>
      <c r="E1554" s="4">
        <f>'K8'!$B$8</f>
        <v>0</v>
      </c>
      <c r="F1554" s="5" t="str">
        <f>'K8'!$D$7</f>
        <v xml:space="preserve"> </v>
      </c>
      <c r="G1554" s="5" t="str">
        <f>'K8'!$D$8</f>
        <v xml:space="preserve"> </v>
      </c>
      <c r="H1554" s="1" t="s">
        <v>117</v>
      </c>
      <c r="I1554" s="1">
        <f>'K8'!B128</f>
        <v>0</v>
      </c>
      <c r="J1554" s="1">
        <f>'K8'!C128</f>
        <v>0</v>
      </c>
      <c r="K1554" s="1">
        <f>'K8'!D128</f>
        <v>0</v>
      </c>
      <c r="L1554" s="1">
        <f>'K8'!E128</f>
        <v>0</v>
      </c>
    </row>
    <row r="1555" spans="1:12" x14ac:dyDescent="0.25">
      <c r="A1555" s="1">
        <f>'K1'!$B$5</f>
        <v>0</v>
      </c>
      <c r="B1555" s="1">
        <f>'K1'!$D$5</f>
        <v>0</v>
      </c>
      <c r="C1555" s="3">
        <f>'K1'!$B$2</f>
        <v>0</v>
      </c>
      <c r="D1555" s="1" t="s">
        <v>766</v>
      </c>
      <c r="E1555" s="4">
        <f>'K8'!$B$8</f>
        <v>0</v>
      </c>
      <c r="F1555" s="5" t="str">
        <f>'K8'!$D$7</f>
        <v xml:space="preserve"> </v>
      </c>
      <c r="G1555" s="5" t="str">
        <f>'K8'!$D$8</f>
        <v xml:space="preserve"> </v>
      </c>
      <c r="H1555" s="1" t="s">
        <v>118</v>
      </c>
      <c r="I1555" s="1">
        <f>'K8'!B129</f>
        <v>0</v>
      </c>
      <c r="J1555" s="1">
        <f>'K8'!C129</f>
        <v>0</v>
      </c>
      <c r="K1555" s="1">
        <f>'K8'!D129</f>
        <v>0</v>
      </c>
      <c r="L1555" s="1">
        <f>'K8'!E129</f>
        <v>0</v>
      </c>
    </row>
    <row r="1556" spans="1:12" x14ac:dyDescent="0.25">
      <c r="A1556" s="1">
        <f>'K1'!$B$5</f>
        <v>0</v>
      </c>
      <c r="B1556" s="1">
        <f>'K1'!$D$5</f>
        <v>0</v>
      </c>
      <c r="C1556" s="3">
        <f>'K1'!$B$2</f>
        <v>0</v>
      </c>
      <c r="D1556" s="1" t="s">
        <v>766</v>
      </c>
      <c r="E1556" s="4">
        <f>'K8'!$B$8</f>
        <v>0</v>
      </c>
      <c r="F1556" s="5" t="str">
        <f>'K8'!$D$7</f>
        <v xml:space="preserve"> </v>
      </c>
      <c r="G1556" s="5" t="str">
        <f>'K8'!$D$8</f>
        <v xml:space="preserve"> </v>
      </c>
      <c r="H1556" s="1" t="s">
        <v>119</v>
      </c>
      <c r="I1556" s="1">
        <f>'K8'!B130</f>
        <v>0</v>
      </c>
      <c r="J1556" s="1">
        <f>'K8'!C130</f>
        <v>0</v>
      </c>
      <c r="K1556" s="1">
        <f>'K8'!D130</f>
        <v>0</v>
      </c>
      <c r="L1556" s="1">
        <f>'K8'!E130</f>
        <v>0</v>
      </c>
    </row>
    <row r="1557" spans="1:12" x14ac:dyDescent="0.25">
      <c r="A1557" s="1">
        <f>'K1'!$B$5</f>
        <v>0</v>
      </c>
      <c r="B1557" s="1">
        <f>'K1'!$D$5</f>
        <v>0</v>
      </c>
      <c r="C1557" s="3">
        <f>'K1'!$B$2</f>
        <v>0</v>
      </c>
      <c r="D1557" s="1" t="s">
        <v>766</v>
      </c>
      <c r="E1557" s="4">
        <f>'K8'!$B$8</f>
        <v>0</v>
      </c>
      <c r="F1557" s="5" t="str">
        <f>'K8'!$D$7</f>
        <v xml:space="preserve"> </v>
      </c>
      <c r="G1557" s="5" t="str">
        <f>'K8'!$D$8</f>
        <v xml:space="preserve"> </v>
      </c>
      <c r="H1557" s="1" t="s">
        <v>120</v>
      </c>
      <c r="I1557" s="1">
        <f>'K8'!B131</f>
        <v>0</v>
      </c>
      <c r="J1557" s="1">
        <f>'K8'!C131</f>
        <v>0</v>
      </c>
      <c r="K1557" s="1">
        <f>'K8'!D131</f>
        <v>0</v>
      </c>
      <c r="L1557" s="1">
        <f>'K8'!E131</f>
        <v>0</v>
      </c>
    </row>
    <row r="1558" spans="1:12" x14ac:dyDescent="0.25">
      <c r="A1558" s="1">
        <f>'K1'!$B$5</f>
        <v>0</v>
      </c>
      <c r="B1558" s="1">
        <f>'K1'!$D$5</f>
        <v>0</v>
      </c>
      <c r="C1558" s="3">
        <f>'K1'!$B$2</f>
        <v>0</v>
      </c>
      <c r="D1558" s="1" t="s">
        <v>766</v>
      </c>
      <c r="E1558" s="4">
        <f>'K8'!$B$8</f>
        <v>0</v>
      </c>
      <c r="F1558" s="5" t="str">
        <f>'K8'!$D$7</f>
        <v xml:space="preserve"> </v>
      </c>
      <c r="G1558" s="5" t="str">
        <f>'K8'!$D$8</f>
        <v xml:space="preserve"> </v>
      </c>
      <c r="H1558" s="1" t="s">
        <v>121</v>
      </c>
      <c r="I1558" s="1">
        <f>'K8'!B132</f>
        <v>0</v>
      </c>
      <c r="J1558" s="1">
        <f>'K8'!C132</f>
        <v>0</v>
      </c>
      <c r="K1558" s="1">
        <f>'K8'!D132</f>
        <v>0</v>
      </c>
      <c r="L1558" s="1">
        <f>'K8'!E132</f>
        <v>0</v>
      </c>
    </row>
    <row r="1559" spans="1:12" x14ac:dyDescent="0.25">
      <c r="A1559" s="1">
        <f>'K1'!$B$5</f>
        <v>0</v>
      </c>
      <c r="B1559" s="1">
        <f>'K1'!$D$5</f>
        <v>0</v>
      </c>
      <c r="C1559" s="3">
        <f>'K1'!$B$2</f>
        <v>0</v>
      </c>
      <c r="D1559" s="1" t="s">
        <v>766</v>
      </c>
      <c r="E1559" s="4">
        <f>'K8'!$B$8</f>
        <v>0</v>
      </c>
      <c r="F1559" s="5" t="str">
        <f>'K8'!$D$7</f>
        <v xml:space="preserve"> </v>
      </c>
      <c r="G1559" s="5" t="str">
        <f>'K8'!$D$8</f>
        <v xml:space="preserve"> </v>
      </c>
      <c r="H1559" s="1" t="s">
        <v>122</v>
      </c>
      <c r="I1559" s="1">
        <f>'K8'!B133</f>
        <v>0</v>
      </c>
      <c r="J1559" s="1">
        <f>'K8'!C133</f>
        <v>0</v>
      </c>
      <c r="K1559" s="1">
        <f>'K8'!D133</f>
        <v>0</v>
      </c>
      <c r="L1559" s="1">
        <f>'K8'!E133</f>
        <v>0</v>
      </c>
    </row>
    <row r="1560" spans="1:12" x14ac:dyDescent="0.25">
      <c r="A1560" s="1">
        <f>'K1'!$B$5</f>
        <v>0</v>
      </c>
      <c r="B1560" s="1">
        <f>'K1'!$D$5</f>
        <v>0</v>
      </c>
      <c r="C1560" s="3">
        <f>'K1'!$B$2</f>
        <v>0</v>
      </c>
      <c r="D1560" s="1" t="s">
        <v>766</v>
      </c>
      <c r="E1560" s="4">
        <f>'K8'!$B$8</f>
        <v>0</v>
      </c>
      <c r="F1560" s="5" t="str">
        <f>'K8'!$D$7</f>
        <v xml:space="preserve"> </v>
      </c>
      <c r="G1560" s="5" t="str">
        <f>'K8'!$D$8</f>
        <v xml:space="preserve"> </v>
      </c>
      <c r="H1560" s="1" t="s">
        <v>123</v>
      </c>
      <c r="I1560" s="1">
        <f>'K8'!B134</f>
        <v>0</v>
      </c>
      <c r="J1560" s="1">
        <f>'K8'!C134</f>
        <v>0</v>
      </c>
      <c r="K1560" s="1">
        <f>'K8'!D134</f>
        <v>0</v>
      </c>
      <c r="L1560" s="1">
        <f>'K8'!E134</f>
        <v>0</v>
      </c>
    </row>
    <row r="1561" spans="1:12" x14ac:dyDescent="0.25">
      <c r="A1561" s="1">
        <f>'K1'!$B$5</f>
        <v>0</v>
      </c>
      <c r="B1561" s="1">
        <f>'K1'!$D$5</f>
        <v>0</v>
      </c>
      <c r="C1561" s="3">
        <f>'K1'!$B$2</f>
        <v>0</v>
      </c>
      <c r="D1561" s="1" t="s">
        <v>766</v>
      </c>
      <c r="E1561" s="4">
        <f>'K8'!$B$8</f>
        <v>0</v>
      </c>
      <c r="F1561" s="5" t="str">
        <f>'K8'!$D$7</f>
        <v xml:space="preserve"> </v>
      </c>
      <c r="G1561" s="5" t="str">
        <f>'K8'!$D$8</f>
        <v xml:space="preserve"> </v>
      </c>
      <c r="H1561" s="1" t="s">
        <v>124</v>
      </c>
      <c r="I1561" s="1">
        <f>'K8'!B135</f>
        <v>0</v>
      </c>
      <c r="J1561" s="1">
        <f>'K8'!C135</f>
        <v>0</v>
      </c>
      <c r="K1561" s="1">
        <f>'K8'!D135</f>
        <v>0</v>
      </c>
      <c r="L1561" s="1">
        <f>'K8'!E135</f>
        <v>0</v>
      </c>
    </row>
    <row r="1562" spans="1:12" x14ac:dyDescent="0.25">
      <c r="A1562" s="1">
        <f>'K1'!$B$5</f>
        <v>0</v>
      </c>
      <c r="B1562" s="1">
        <f>'K1'!$D$5</f>
        <v>0</v>
      </c>
      <c r="C1562" s="3">
        <f>'K1'!$B$2</f>
        <v>0</v>
      </c>
      <c r="D1562" s="1" t="s">
        <v>766</v>
      </c>
      <c r="E1562" s="4">
        <f>'K8'!$B$8</f>
        <v>0</v>
      </c>
      <c r="F1562" s="5" t="str">
        <f>'K8'!$D$7</f>
        <v xml:space="preserve"> </v>
      </c>
      <c r="G1562" s="5" t="str">
        <f>'K8'!$D$8</f>
        <v xml:space="preserve"> </v>
      </c>
      <c r="H1562" s="1" t="s">
        <v>125</v>
      </c>
      <c r="I1562" s="1">
        <f>'K8'!B136</f>
        <v>0</v>
      </c>
      <c r="J1562" s="1">
        <f>'K8'!C136</f>
        <v>0</v>
      </c>
      <c r="K1562" s="1">
        <f>'K8'!D136</f>
        <v>0</v>
      </c>
      <c r="L1562" s="1">
        <f>'K8'!E136</f>
        <v>0</v>
      </c>
    </row>
    <row r="1563" spans="1:12" x14ac:dyDescent="0.25">
      <c r="A1563" s="1">
        <f>'K1'!$B$5</f>
        <v>0</v>
      </c>
      <c r="B1563" s="1">
        <f>'K1'!$D$5</f>
        <v>0</v>
      </c>
      <c r="C1563" s="3">
        <f>'K1'!$B$2</f>
        <v>0</v>
      </c>
      <c r="D1563" s="1" t="s">
        <v>766</v>
      </c>
      <c r="E1563" s="4">
        <f>'K8'!$B$8</f>
        <v>0</v>
      </c>
      <c r="F1563" s="5" t="str">
        <f>'K8'!$D$7</f>
        <v xml:space="preserve"> </v>
      </c>
      <c r="G1563" s="5" t="str">
        <f>'K8'!$D$8</f>
        <v xml:space="preserve"> </v>
      </c>
      <c r="H1563" s="1" t="s">
        <v>126</v>
      </c>
      <c r="I1563" s="1">
        <f>'K8'!B137</f>
        <v>0</v>
      </c>
      <c r="J1563" s="1">
        <f>'K8'!C137</f>
        <v>0</v>
      </c>
      <c r="K1563" s="1">
        <f>'K8'!D137</f>
        <v>0</v>
      </c>
      <c r="L1563" s="1">
        <f>'K8'!E137</f>
        <v>0</v>
      </c>
    </row>
    <row r="1564" spans="1:12" x14ac:dyDescent="0.25">
      <c r="A1564" s="1">
        <f>'K1'!$B$5</f>
        <v>0</v>
      </c>
      <c r="B1564" s="1">
        <f>'K1'!$D$5</f>
        <v>0</v>
      </c>
      <c r="C1564" s="3">
        <f>'K1'!$B$2</f>
        <v>0</v>
      </c>
      <c r="D1564" s="1" t="s">
        <v>766</v>
      </c>
      <c r="E1564" s="4">
        <f>'K8'!$B$8</f>
        <v>0</v>
      </c>
      <c r="F1564" s="5" t="str">
        <f>'K8'!$D$7</f>
        <v xml:space="preserve"> </v>
      </c>
      <c r="G1564" s="5" t="str">
        <f>'K8'!$D$8</f>
        <v xml:space="preserve"> </v>
      </c>
      <c r="H1564" s="1" t="s">
        <v>127</v>
      </c>
      <c r="I1564" s="1">
        <f>'K8'!B138</f>
        <v>0</v>
      </c>
      <c r="J1564" s="1">
        <f>'K8'!C138</f>
        <v>0</v>
      </c>
      <c r="K1564" s="1">
        <f>'K8'!D138</f>
        <v>0</v>
      </c>
      <c r="L1564" s="1">
        <f>'K8'!E138</f>
        <v>0</v>
      </c>
    </row>
    <row r="1565" spans="1:12" x14ac:dyDescent="0.25">
      <c r="A1565" s="1">
        <f>'K1'!$B$5</f>
        <v>0</v>
      </c>
      <c r="B1565" s="1">
        <f>'K1'!$D$5</f>
        <v>0</v>
      </c>
      <c r="C1565" s="3">
        <f>'K1'!$B$2</f>
        <v>0</v>
      </c>
      <c r="D1565" s="1" t="s">
        <v>766</v>
      </c>
      <c r="E1565" s="4">
        <f>'K8'!$B$8</f>
        <v>0</v>
      </c>
      <c r="F1565" s="5" t="str">
        <f>'K8'!$D$7</f>
        <v xml:space="preserve"> </v>
      </c>
      <c r="G1565" s="5" t="str">
        <f>'K8'!$D$8</f>
        <v xml:space="preserve"> </v>
      </c>
      <c r="H1565" s="1" t="s">
        <v>128</v>
      </c>
      <c r="I1565" s="1">
        <f>'K8'!B139</f>
        <v>0</v>
      </c>
      <c r="J1565" s="1">
        <f>'K8'!C139</f>
        <v>0</v>
      </c>
      <c r="K1565" s="1">
        <f>'K8'!D139</f>
        <v>0</v>
      </c>
      <c r="L1565" s="1">
        <f>'K8'!E139</f>
        <v>0</v>
      </c>
    </row>
    <row r="1566" spans="1:12" x14ac:dyDescent="0.25">
      <c r="A1566" s="1">
        <f>'K1'!$B$5</f>
        <v>0</v>
      </c>
      <c r="B1566" s="1">
        <f>'K1'!$D$5</f>
        <v>0</v>
      </c>
      <c r="C1566" s="3">
        <f>'K1'!$B$2</f>
        <v>0</v>
      </c>
      <c r="D1566" s="1" t="s">
        <v>766</v>
      </c>
      <c r="E1566" s="4">
        <f>'K8'!$B$8</f>
        <v>0</v>
      </c>
      <c r="F1566" s="5" t="str">
        <f>'K8'!$D$7</f>
        <v xml:space="preserve"> </v>
      </c>
      <c r="G1566" s="5" t="str">
        <f>'K8'!$D$8</f>
        <v xml:space="preserve"> </v>
      </c>
      <c r="H1566" s="1" t="s">
        <v>129</v>
      </c>
      <c r="I1566" s="1">
        <f>'K8'!B140</f>
        <v>0</v>
      </c>
      <c r="J1566" s="1">
        <f>'K8'!C140</f>
        <v>0</v>
      </c>
      <c r="K1566" s="1">
        <f>'K8'!D140</f>
        <v>0</v>
      </c>
      <c r="L1566" s="1">
        <f>'K8'!E140</f>
        <v>0</v>
      </c>
    </row>
    <row r="1567" spans="1:12" x14ac:dyDescent="0.25">
      <c r="A1567" s="1">
        <f>'K1'!$B$5</f>
        <v>0</v>
      </c>
      <c r="B1567" s="1">
        <f>'K1'!$D$5</f>
        <v>0</v>
      </c>
      <c r="C1567" s="3">
        <f>'K1'!$B$2</f>
        <v>0</v>
      </c>
      <c r="D1567" s="1" t="s">
        <v>766</v>
      </c>
      <c r="E1567" s="4">
        <f>'K8'!$B$8</f>
        <v>0</v>
      </c>
      <c r="F1567" s="5" t="str">
        <f>'K8'!$D$7</f>
        <v xml:space="preserve"> </v>
      </c>
      <c r="G1567" s="5" t="str">
        <f>'K8'!$D$8</f>
        <v xml:space="preserve"> </v>
      </c>
      <c r="H1567" s="1" t="s">
        <v>130</v>
      </c>
      <c r="I1567" s="1">
        <f>'K8'!B141</f>
        <v>0</v>
      </c>
      <c r="J1567" s="1">
        <f>'K8'!C141</f>
        <v>0</v>
      </c>
      <c r="K1567" s="1">
        <f>'K8'!D141</f>
        <v>0</v>
      </c>
      <c r="L1567" s="1">
        <f>'K8'!E141</f>
        <v>0</v>
      </c>
    </row>
    <row r="1568" spans="1:12" x14ac:dyDescent="0.25">
      <c r="A1568" s="1">
        <f>'K1'!$B$5</f>
        <v>0</v>
      </c>
      <c r="B1568" s="1">
        <f>'K1'!$D$5</f>
        <v>0</v>
      </c>
      <c r="C1568" s="3">
        <f>'K1'!$B$2</f>
        <v>0</v>
      </c>
      <c r="D1568" s="1" t="s">
        <v>766</v>
      </c>
      <c r="E1568" s="4">
        <f>'K8'!$B$8</f>
        <v>0</v>
      </c>
      <c r="F1568" s="5" t="str">
        <f>'K8'!$D$7</f>
        <v xml:space="preserve"> </v>
      </c>
      <c r="G1568" s="5" t="str">
        <f>'K8'!$D$8</f>
        <v xml:space="preserve"> </v>
      </c>
      <c r="H1568" s="1" t="s">
        <v>131</v>
      </c>
      <c r="I1568" s="1">
        <f>'K8'!B142</f>
        <v>0</v>
      </c>
      <c r="J1568" s="1">
        <f>'K8'!C142</f>
        <v>0</v>
      </c>
      <c r="K1568" s="1">
        <f>'K8'!D142</f>
        <v>0</v>
      </c>
      <c r="L1568" s="1">
        <f>'K8'!E142</f>
        <v>0</v>
      </c>
    </row>
    <row r="1569" spans="1:12" x14ac:dyDescent="0.25">
      <c r="A1569" s="1">
        <f>'K1'!$B$5</f>
        <v>0</v>
      </c>
      <c r="B1569" s="1">
        <f>'K1'!$D$5</f>
        <v>0</v>
      </c>
      <c r="C1569" s="3">
        <f>'K1'!$B$2</f>
        <v>0</v>
      </c>
      <c r="D1569" s="1" t="s">
        <v>766</v>
      </c>
      <c r="E1569" s="4">
        <f>'K8'!$B$8</f>
        <v>0</v>
      </c>
      <c r="F1569" s="5" t="str">
        <f>'K8'!$D$7</f>
        <v xml:space="preserve"> </v>
      </c>
      <c r="G1569" s="5" t="str">
        <f>'K8'!$D$8</f>
        <v xml:space="preserve"> </v>
      </c>
      <c r="H1569" s="1" t="s">
        <v>133</v>
      </c>
      <c r="I1569" s="1">
        <f>'K8'!B143</f>
        <v>0</v>
      </c>
      <c r="J1569" s="1">
        <f>'K8'!C143</f>
        <v>0</v>
      </c>
      <c r="K1569" s="1">
        <f>'K8'!D143</f>
        <v>0</v>
      </c>
      <c r="L1569" s="1">
        <f>'K8'!E143</f>
        <v>0</v>
      </c>
    </row>
    <row r="1570" spans="1:12" x14ac:dyDescent="0.25">
      <c r="A1570" s="1">
        <f>'K1'!$B$5</f>
        <v>0</v>
      </c>
      <c r="B1570" s="1">
        <f>'K1'!$D$5</f>
        <v>0</v>
      </c>
      <c r="C1570" s="3">
        <f>'K1'!$B$2</f>
        <v>0</v>
      </c>
      <c r="D1570" s="1" t="s">
        <v>766</v>
      </c>
      <c r="E1570" s="4">
        <f>'K8'!$B$8</f>
        <v>0</v>
      </c>
      <c r="F1570" s="5" t="str">
        <f>'K8'!$D$7</f>
        <v xml:space="preserve"> </v>
      </c>
      <c r="G1570" s="5" t="str">
        <f>'K8'!$D$8</f>
        <v xml:space="preserve"> </v>
      </c>
      <c r="H1570" s="1" t="s">
        <v>134</v>
      </c>
      <c r="I1570" s="1">
        <f>'K8'!B144</f>
        <v>0</v>
      </c>
      <c r="J1570" s="1">
        <f>'K8'!C144</f>
        <v>0</v>
      </c>
      <c r="K1570" s="1">
        <f>'K8'!D144</f>
        <v>0</v>
      </c>
      <c r="L1570" s="1">
        <f>'K8'!E144</f>
        <v>0</v>
      </c>
    </row>
    <row r="1571" spans="1:12" x14ac:dyDescent="0.25">
      <c r="A1571" s="1">
        <f>'K1'!$B$5</f>
        <v>0</v>
      </c>
      <c r="B1571" s="1">
        <f>'K1'!$D$5</f>
        <v>0</v>
      </c>
      <c r="C1571" s="3">
        <f>'K1'!$B$2</f>
        <v>0</v>
      </c>
      <c r="D1571" s="1" t="s">
        <v>766</v>
      </c>
      <c r="E1571" s="4">
        <f>'K8'!$B$8</f>
        <v>0</v>
      </c>
      <c r="F1571" s="5" t="str">
        <f>'K8'!$D$7</f>
        <v xml:space="preserve"> </v>
      </c>
      <c r="G1571" s="5" t="str">
        <f>'K8'!$D$8</f>
        <v xml:space="preserve"> </v>
      </c>
      <c r="H1571" s="1" t="s">
        <v>135</v>
      </c>
      <c r="I1571" s="1">
        <f>'K8'!B145</f>
        <v>0</v>
      </c>
      <c r="J1571" s="1">
        <f>'K8'!C145</f>
        <v>0</v>
      </c>
      <c r="K1571" s="1">
        <f>'K8'!D145</f>
        <v>0</v>
      </c>
      <c r="L1571" s="1">
        <f>'K8'!E145</f>
        <v>0</v>
      </c>
    </row>
    <row r="1572" spans="1:12" x14ac:dyDescent="0.25">
      <c r="A1572" s="1">
        <f>'K1'!$B$5</f>
        <v>0</v>
      </c>
      <c r="B1572" s="1">
        <f>'K1'!$D$5</f>
        <v>0</v>
      </c>
      <c r="C1572" s="3">
        <f>'K1'!$B$2</f>
        <v>0</v>
      </c>
      <c r="D1572" s="1" t="s">
        <v>766</v>
      </c>
      <c r="E1572" s="4">
        <f>'K8'!$B$8</f>
        <v>0</v>
      </c>
      <c r="F1572" s="5" t="str">
        <f>'K8'!$D$7</f>
        <v xml:space="preserve"> </v>
      </c>
      <c r="G1572" s="5" t="str">
        <f>'K8'!$D$8</f>
        <v xml:space="preserve"> </v>
      </c>
      <c r="H1572" s="1" t="s">
        <v>136</v>
      </c>
      <c r="I1572" s="1">
        <f>'K8'!B146</f>
        <v>0</v>
      </c>
      <c r="J1572" s="1">
        <f>'K8'!C146</f>
        <v>0</v>
      </c>
      <c r="K1572" s="1">
        <f>'K8'!D146</f>
        <v>0</v>
      </c>
      <c r="L1572" s="1">
        <f>'K8'!E146</f>
        <v>0</v>
      </c>
    </row>
    <row r="1573" spans="1:12" x14ac:dyDescent="0.25">
      <c r="A1573" s="1">
        <f>'K1'!$B$5</f>
        <v>0</v>
      </c>
      <c r="B1573" s="1">
        <f>'K1'!$D$5</f>
        <v>0</v>
      </c>
      <c r="C1573" s="3">
        <f>'K1'!$B$2</f>
        <v>0</v>
      </c>
      <c r="D1573" s="1" t="s">
        <v>766</v>
      </c>
      <c r="E1573" s="4">
        <f>'K8'!$B$8</f>
        <v>0</v>
      </c>
      <c r="F1573" s="5" t="str">
        <f>'K8'!$D$7</f>
        <v xml:space="preserve"> </v>
      </c>
      <c r="G1573" s="5" t="str">
        <f>'K8'!$D$8</f>
        <v xml:space="preserve"> </v>
      </c>
      <c r="H1573" s="1" t="s">
        <v>137</v>
      </c>
      <c r="I1573" s="1">
        <f>'K8'!B147</f>
        <v>0</v>
      </c>
      <c r="J1573" s="1">
        <f>'K8'!C147</f>
        <v>0</v>
      </c>
      <c r="K1573" s="1">
        <f>'K8'!D147</f>
        <v>0</v>
      </c>
      <c r="L1573" s="1">
        <f>'K8'!E147</f>
        <v>0</v>
      </c>
    </row>
    <row r="1574" spans="1:12" x14ac:dyDescent="0.25">
      <c r="A1574" s="1">
        <f>'K1'!$B$5</f>
        <v>0</v>
      </c>
      <c r="B1574" s="1">
        <f>'K1'!$D$5</f>
        <v>0</v>
      </c>
      <c r="C1574" s="3">
        <f>'K1'!$B$2</f>
        <v>0</v>
      </c>
      <c r="D1574" s="1" t="s">
        <v>766</v>
      </c>
      <c r="E1574" s="4">
        <f>'K8'!$B$8</f>
        <v>0</v>
      </c>
      <c r="F1574" s="5" t="str">
        <f>'K8'!$D$7</f>
        <v xml:space="preserve"> </v>
      </c>
      <c r="G1574" s="5" t="str">
        <f>'K8'!$D$8</f>
        <v xml:space="preserve"> </v>
      </c>
      <c r="H1574" s="1" t="s">
        <v>138</v>
      </c>
      <c r="I1574" s="1">
        <f>'K8'!B148</f>
        <v>0</v>
      </c>
      <c r="J1574" s="1">
        <f>'K8'!C148</f>
        <v>0</v>
      </c>
      <c r="K1574" s="1">
        <f>'K8'!D148</f>
        <v>0</v>
      </c>
      <c r="L1574" s="1">
        <f>'K8'!E148</f>
        <v>0</v>
      </c>
    </row>
    <row r="1575" spans="1:12" x14ac:dyDescent="0.25">
      <c r="A1575" s="1">
        <f>'K1'!$B$5</f>
        <v>0</v>
      </c>
      <c r="B1575" s="1">
        <f>'K1'!$D$5</f>
        <v>0</v>
      </c>
      <c r="C1575" s="3">
        <f>'K1'!$B$2</f>
        <v>0</v>
      </c>
      <c r="D1575" s="1" t="s">
        <v>766</v>
      </c>
      <c r="E1575" s="4">
        <f>'K8'!$B$8</f>
        <v>0</v>
      </c>
      <c r="F1575" s="5" t="str">
        <f>'K8'!$D$7</f>
        <v xml:space="preserve"> </v>
      </c>
      <c r="G1575" s="5" t="str">
        <f>'K8'!$D$8</f>
        <v xml:space="preserve"> </v>
      </c>
      <c r="H1575" s="1" t="s">
        <v>139</v>
      </c>
      <c r="I1575" s="1">
        <f>'K8'!B149</f>
        <v>0</v>
      </c>
      <c r="J1575" s="1">
        <f>'K8'!C149</f>
        <v>0</v>
      </c>
      <c r="K1575" s="1">
        <f>'K8'!D149</f>
        <v>0</v>
      </c>
      <c r="L1575" s="1">
        <f>'K8'!E149</f>
        <v>0</v>
      </c>
    </row>
    <row r="1576" spans="1:12" x14ac:dyDescent="0.25">
      <c r="A1576" s="1">
        <f>'K1'!$B$5</f>
        <v>0</v>
      </c>
      <c r="B1576" s="1">
        <f>'K1'!$D$5</f>
        <v>0</v>
      </c>
      <c r="C1576" s="3">
        <f>'K1'!$B$2</f>
        <v>0</v>
      </c>
      <c r="D1576" s="1" t="s">
        <v>766</v>
      </c>
      <c r="E1576" s="4">
        <f>'K8'!$B$8</f>
        <v>0</v>
      </c>
      <c r="F1576" s="5" t="str">
        <f>'K8'!$D$7</f>
        <v xml:space="preserve"> </v>
      </c>
      <c r="G1576" s="5" t="str">
        <f>'K8'!$D$8</f>
        <v xml:space="preserve"> </v>
      </c>
      <c r="H1576" s="1" t="s">
        <v>140</v>
      </c>
      <c r="I1576" s="1">
        <f>'K8'!B150</f>
        <v>0</v>
      </c>
      <c r="J1576" s="1">
        <f>'K8'!C150</f>
        <v>0</v>
      </c>
      <c r="K1576" s="1">
        <f>'K8'!D150</f>
        <v>0</v>
      </c>
      <c r="L1576" s="1">
        <f>'K8'!E150</f>
        <v>0</v>
      </c>
    </row>
    <row r="1577" spans="1:12" x14ac:dyDescent="0.25">
      <c r="A1577" s="1">
        <f>'K1'!$B$5</f>
        <v>0</v>
      </c>
      <c r="B1577" s="1">
        <f>'K1'!$D$5</f>
        <v>0</v>
      </c>
      <c r="C1577" s="3">
        <f>'K1'!$B$2</f>
        <v>0</v>
      </c>
      <c r="D1577" s="1" t="s">
        <v>766</v>
      </c>
      <c r="E1577" s="4">
        <f>'K8'!$B$8</f>
        <v>0</v>
      </c>
      <c r="F1577" s="5" t="str">
        <f>'K8'!$D$7</f>
        <v xml:space="preserve"> </v>
      </c>
      <c r="G1577" s="5" t="str">
        <f>'K8'!$D$8</f>
        <v xml:space="preserve"> </v>
      </c>
      <c r="H1577" s="1" t="s">
        <v>141</v>
      </c>
      <c r="I1577" s="1">
        <f>'K8'!B151</f>
        <v>0</v>
      </c>
      <c r="J1577" s="1">
        <f>'K8'!C151</f>
        <v>0</v>
      </c>
      <c r="K1577" s="1">
        <f>'K8'!D151</f>
        <v>0</v>
      </c>
      <c r="L1577" s="1">
        <f>'K8'!E151</f>
        <v>0</v>
      </c>
    </row>
    <row r="1578" spans="1:12" x14ac:dyDescent="0.25">
      <c r="A1578" s="1">
        <f>'K1'!$B$5</f>
        <v>0</v>
      </c>
      <c r="B1578" s="1">
        <f>'K1'!$D$5</f>
        <v>0</v>
      </c>
      <c r="C1578" s="3">
        <f>'K1'!$B$2</f>
        <v>0</v>
      </c>
      <c r="D1578" s="1" t="s">
        <v>766</v>
      </c>
      <c r="E1578" s="4">
        <f>'K8'!$B$8</f>
        <v>0</v>
      </c>
      <c r="F1578" s="5" t="str">
        <f>'K8'!$D$7</f>
        <v xml:space="preserve"> </v>
      </c>
      <c r="G1578" s="5" t="str">
        <f>'K8'!$D$8</f>
        <v xml:space="preserve"> </v>
      </c>
      <c r="H1578" s="1" t="s">
        <v>142</v>
      </c>
      <c r="I1578" s="1">
        <f>'K8'!B152</f>
        <v>0</v>
      </c>
      <c r="J1578" s="1">
        <f>'K8'!C152</f>
        <v>0</v>
      </c>
      <c r="K1578" s="1">
        <f>'K8'!D152</f>
        <v>0</v>
      </c>
      <c r="L1578" s="1">
        <f>'K8'!E152</f>
        <v>0</v>
      </c>
    </row>
    <row r="1579" spans="1:12" x14ac:dyDescent="0.25">
      <c r="A1579" s="1">
        <f>'K1'!$B$5</f>
        <v>0</v>
      </c>
      <c r="B1579" s="1">
        <f>'K1'!$D$5</f>
        <v>0</v>
      </c>
      <c r="C1579" s="3">
        <f>'K1'!$B$2</f>
        <v>0</v>
      </c>
      <c r="D1579" s="1" t="s">
        <v>766</v>
      </c>
      <c r="E1579" s="4">
        <f>'K8'!$B$8</f>
        <v>0</v>
      </c>
      <c r="F1579" s="5" t="str">
        <f>'K8'!$D$7</f>
        <v xml:space="preserve"> </v>
      </c>
      <c r="G1579" s="5" t="str">
        <f>'K8'!$D$8</f>
        <v xml:space="preserve"> </v>
      </c>
      <c r="H1579" s="1" t="s">
        <v>143</v>
      </c>
      <c r="I1579" s="1">
        <f>'K8'!B153</f>
        <v>0</v>
      </c>
      <c r="J1579" s="1">
        <f>'K8'!C153</f>
        <v>0</v>
      </c>
      <c r="K1579" s="1">
        <f>'K8'!D153</f>
        <v>0</v>
      </c>
      <c r="L1579" s="1">
        <f>'K8'!E153</f>
        <v>0</v>
      </c>
    </row>
    <row r="1580" spans="1:12" x14ac:dyDescent="0.25">
      <c r="A1580" s="1">
        <f>'K1'!$B$5</f>
        <v>0</v>
      </c>
      <c r="B1580" s="1">
        <f>'K1'!$D$5</f>
        <v>0</v>
      </c>
      <c r="C1580" s="3">
        <f>'K1'!$B$2</f>
        <v>0</v>
      </c>
      <c r="D1580" s="1" t="s">
        <v>766</v>
      </c>
      <c r="E1580" s="4">
        <f>'K8'!$B$8</f>
        <v>0</v>
      </c>
      <c r="F1580" s="5" t="str">
        <f>'K8'!$D$7</f>
        <v xml:space="preserve"> </v>
      </c>
      <c r="G1580" s="5" t="str">
        <f>'K8'!$D$8</f>
        <v xml:space="preserve"> </v>
      </c>
      <c r="H1580" s="1" t="s">
        <v>144</v>
      </c>
      <c r="I1580" s="1">
        <f>'K8'!B154</f>
        <v>0</v>
      </c>
      <c r="J1580" s="1">
        <f>'K8'!C154</f>
        <v>0</v>
      </c>
      <c r="K1580" s="1">
        <f>'K8'!D154</f>
        <v>0</v>
      </c>
      <c r="L1580" s="1">
        <f>'K8'!E154</f>
        <v>0</v>
      </c>
    </row>
    <row r="1581" spans="1:12" x14ac:dyDescent="0.25">
      <c r="A1581" s="1">
        <f>'K1'!$B$5</f>
        <v>0</v>
      </c>
      <c r="B1581" s="1">
        <f>'K1'!$D$5</f>
        <v>0</v>
      </c>
      <c r="C1581" s="3">
        <f>'K1'!$B$2</f>
        <v>0</v>
      </c>
      <c r="D1581" s="1" t="s">
        <v>766</v>
      </c>
      <c r="E1581" s="4">
        <f>'K8'!$B$8</f>
        <v>0</v>
      </c>
      <c r="F1581" s="5" t="str">
        <f>'K8'!$D$7</f>
        <v xml:space="preserve"> </v>
      </c>
      <c r="G1581" s="5" t="str">
        <f>'K8'!$D$8</f>
        <v xml:space="preserve"> </v>
      </c>
      <c r="H1581" s="1" t="s">
        <v>145</v>
      </c>
      <c r="I1581" s="1">
        <f>'K8'!B155</f>
        <v>0</v>
      </c>
      <c r="J1581" s="1">
        <f>'K8'!C155</f>
        <v>0</v>
      </c>
      <c r="K1581" s="1">
        <f>'K8'!D155</f>
        <v>0</v>
      </c>
      <c r="L1581" s="1">
        <f>'K8'!E155</f>
        <v>0</v>
      </c>
    </row>
    <row r="1582" spans="1:12" x14ac:dyDescent="0.25">
      <c r="A1582" s="1">
        <f>'K1'!$B$5</f>
        <v>0</v>
      </c>
      <c r="B1582" s="1">
        <f>'K1'!$D$5</f>
        <v>0</v>
      </c>
      <c r="C1582" s="3">
        <f>'K1'!$B$2</f>
        <v>0</v>
      </c>
      <c r="D1582" s="1" t="s">
        <v>766</v>
      </c>
      <c r="E1582" s="4">
        <f>'K8'!$B$8</f>
        <v>0</v>
      </c>
      <c r="F1582" s="5" t="str">
        <f>'K8'!$D$7</f>
        <v xml:space="preserve"> </v>
      </c>
      <c r="G1582" s="5" t="str">
        <f>'K8'!$D$8</f>
        <v xml:space="preserve"> </v>
      </c>
      <c r="H1582" s="1" t="s">
        <v>146</v>
      </c>
      <c r="I1582" s="1">
        <f>'K8'!B156</f>
        <v>0</v>
      </c>
      <c r="J1582" s="1">
        <f>'K8'!C156</f>
        <v>0</v>
      </c>
      <c r="K1582" s="1">
        <f>'K8'!D156</f>
        <v>0</v>
      </c>
      <c r="L1582" s="1">
        <f>'K8'!E156</f>
        <v>0</v>
      </c>
    </row>
    <row r="1583" spans="1:12" x14ac:dyDescent="0.25">
      <c r="A1583" s="1">
        <f>'K1'!$B$5</f>
        <v>0</v>
      </c>
      <c r="B1583" s="1">
        <f>'K1'!$D$5</f>
        <v>0</v>
      </c>
      <c r="C1583" s="3">
        <f>'K1'!$B$2</f>
        <v>0</v>
      </c>
      <c r="D1583" s="1" t="s">
        <v>766</v>
      </c>
      <c r="E1583" s="4">
        <f>'K8'!$B$8</f>
        <v>0</v>
      </c>
      <c r="F1583" s="5" t="str">
        <f>'K8'!$D$7</f>
        <v xml:space="preserve"> </v>
      </c>
      <c r="G1583" s="5" t="str">
        <f>'K8'!$D$8</f>
        <v xml:space="preserve"> </v>
      </c>
      <c r="H1583" s="1" t="s">
        <v>147</v>
      </c>
      <c r="I1583" s="1">
        <f>'K8'!B157</f>
        <v>0</v>
      </c>
      <c r="J1583" s="1">
        <f>'K8'!C157</f>
        <v>0</v>
      </c>
      <c r="K1583" s="1">
        <f>'K8'!D157</f>
        <v>0</v>
      </c>
      <c r="L1583" s="1">
        <f>'K8'!E157</f>
        <v>0</v>
      </c>
    </row>
    <row r="1584" spans="1:12" x14ac:dyDescent="0.25">
      <c r="A1584" s="1">
        <f>'K1'!$B$5</f>
        <v>0</v>
      </c>
      <c r="B1584" s="1">
        <f>'K1'!$D$5</f>
        <v>0</v>
      </c>
      <c r="C1584" s="3">
        <f>'K1'!$B$2</f>
        <v>0</v>
      </c>
      <c r="D1584" s="1" t="s">
        <v>766</v>
      </c>
      <c r="E1584" s="4">
        <f>'K8'!$B$8</f>
        <v>0</v>
      </c>
      <c r="F1584" s="5" t="str">
        <f>'K8'!$D$7</f>
        <v xml:space="preserve"> </v>
      </c>
      <c r="G1584" s="5" t="str">
        <f>'K8'!$D$8</f>
        <v xml:space="preserve"> </v>
      </c>
      <c r="H1584" s="1" t="s">
        <v>148</v>
      </c>
      <c r="I1584" s="1">
        <f>'K8'!B158</f>
        <v>0</v>
      </c>
      <c r="J1584" s="1">
        <f>'K8'!C158</f>
        <v>0</v>
      </c>
      <c r="K1584" s="1">
        <f>'K8'!D158</f>
        <v>0</v>
      </c>
      <c r="L1584" s="1">
        <f>'K8'!E158</f>
        <v>0</v>
      </c>
    </row>
    <row r="1585" spans="1:12" x14ac:dyDescent="0.25">
      <c r="A1585" s="1">
        <f>'K1'!$B$5</f>
        <v>0</v>
      </c>
      <c r="B1585" s="1">
        <f>'K1'!$D$5</f>
        <v>0</v>
      </c>
      <c r="C1585" s="3">
        <f>'K1'!$B$2</f>
        <v>0</v>
      </c>
      <c r="D1585" s="1" t="s">
        <v>766</v>
      </c>
      <c r="E1585" s="4">
        <f>'K8'!$B$8</f>
        <v>0</v>
      </c>
      <c r="F1585" s="5" t="str">
        <f>'K8'!$D$7</f>
        <v xml:space="preserve"> </v>
      </c>
      <c r="G1585" s="5" t="str">
        <f>'K8'!$D$8</f>
        <v xml:space="preserve"> </v>
      </c>
      <c r="H1585" s="1" t="s">
        <v>149</v>
      </c>
      <c r="I1585" s="1">
        <f>'K8'!B159</f>
        <v>0</v>
      </c>
      <c r="J1585" s="1">
        <f>'K8'!C159</f>
        <v>0</v>
      </c>
      <c r="K1585" s="1">
        <f>'K8'!D159</f>
        <v>0</v>
      </c>
      <c r="L1585" s="1">
        <f>'K8'!E159</f>
        <v>0</v>
      </c>
    </row>
    <row r="1586" spans="1:12" x14ac:dyDescent="0.25">
      <c r="A1586" s="1">
        <f>'K1'!$B$5</f>
        <v>0</v>
      </c>
      <c r="B1586" s="1">
        <f>'K1'!$D$5</f>
        <v>0</v>
      </c>
      <c r="C1586" s="3">
        <f>'K1'!$B$2</f>
        <v>0</v>
      </c>
      <c r="D1586" s="1" t="s">
        <v>766</v>
      </c>
      <c r="E1586" s="4">
        <f>'K8'!$B$8</f>
        <v>0</v>
      </c>
      <c r="F1586" s="5" t="str">
        <f>'K8'!$D$7</f>
        <v xml:space="preserve"> </v>
      </c>
      <c r="G1586" s="5" t="str">
        <f>'K8'!$D$8</f>
        <v xml:space="preserve"> </v>
      </c>
      <c r="H1586" s="1" t="s">
        <v>150</v>
      </c>
      <c r="I1586" s="1">
        <f>'K8'!B160</f>
        <v>0</v>
      </c>
      <c r="J1586" s="1">
        <f>'K8'!C160</f>
        <v>0</v>
      </c>
      <c r="K1586" s="1">
        <f>'K8'!D160</f>
        <v>0</v>
      </c>
      <c r="L1586" s="1">
        <f>'K8'!E160</f>
        <v>0</v>
      </c>
    </row>
    <row r="1587" spans="1:12" x14ac:dyDescent="0.25">
      <c r="A1587" s="1">
        <f>'K1'!$B$5</f>
        <v>0</v>
      </c>
      <c r="B1587" s="1">
        <f>'K1'!$D$5</f>
        <v>0</v>
      </c>
      <c r="C1587" s="3">
        <f>'K1'!$B$2</f>
        <v>0</v>
      </c>
      <c r="D1587" s="1" t="s">
        <v>766</v>
      </c>
      <c r="E1587" s="4">
        <f>'K8'!$B$8</f>
        <v>0</v>
      </c>
      <c r="F1587" s="5" t="str">
        <f>'K8'!$D$7</f>
        <v xml:space="preserve"> </v>
      </c>
      <c r="G1587" s="5" t="str">
        <f>'K8'!$D$8</f>
        <v xml:space="preserve"> </v>
      </c>
      <c r="H1587" s="1" t="s">
        <v>151</v>
      </c>
      <c r="I1587" s="1">
        <f>'K8'!B161</f>
        <v>0</v>
      </c>
      <c r="J1587" s="1">
        <f>'K8'!C161</f>
        <v>0</v>
      </c>
      <c r="K1587" s="1">
        <f>'K8'!D161</f>
        <v>0</v>
      </c>
      <c r="L1587" s="1">
        <f>'K8'!E161</f>
        <v>0</v>
      </c>
    </row>
    <row r="1588" spans="1:12" x14ac:dyDescent="0.25">
      <c r="A1588" s="1">
        <f>'K1'!$B$5</f>
        <v>0</v>
      </c>
      <c r="B1588" s="1">
        <f>'K1'!$D$5</f>
        <v>0</v>
      </c>
      <c r="C1588" s="3">
        <f>'K1'!$B$2</f>
        <v>0</v>
      </c>
      <c r="D1588" s="1" t="s">
        <v>766</v>
      </c>
      <c r="E1588" s="4">
        <f>'K8'!$B$8</f>
        <v>0</v>
      </c>
      <c r="F1588" s="5" t="str">
        <f>'K8'!$D$7</f>
        <v xml:space="preserve"> </v>
      </c>
      <c r="G1588" s="5" t="str">
        <f>'K8'!$D$8</f>
        <v xml:space="preserve"> </v>
      </c>
      <c r="H1588" s="1" t="s">
        <v>152</v>
      </c>
      <c r="I1588" s="1">
        <f>'K8'!B162</f>
        <v>0</v>
      </c>
      <c r="J1588" s="1">
        <f>'K8'!C162</f>
        <v>0</v>
      </c>
      <c r="K1588" s="1">
        <f>'K8'!D162</f>
        <v>0</v>
      </c>
      <c r="L1588" s="1">
        <f>'K8'!E162</f>
        <v>0</v>
      </c>
    </row>
    <row r="1589" spans="1:12" x14ac:dyDescent="0.25">
      <c r="A1589" s="1">
        <f>'K1'!$B$5</f>
        <v>0</v>
      </c>
      <c r="B1589" s="1">
        <f>'K1'!$D$5</f>
        <v>0</v>
      </c>
      <c r="C1589" s="3">
        <f>'K1'!$B$2</f>
        <v>0</v>
      </c>
      <c r="D1589" s="1" t="s">
        <v>766</v>
      </c>
      <c r="E1589" s="4">
        <f>'K8'!$B$8</f>
        <v>0</v>
      </c>
      <c r="F1589" s="5" t="str">
        <f>'K8'!$D$7</f>
        <v xml:space="preserve"> </v>
      </c>
      <c r="G1589" s="5" t="str">
        <f>'K8'!$D$8</f>
        <v xml:space="preserve"> </v>
      </c>
      <c r="H1589" s="1" t="s">
        <v>153</v>
      </c>
      <c r="I1589" s="1">
        <f>'K8'!B163</f>
        <v>0</v>
      </c>
      <c r="J1589" s="1">
        <f>'K8'!C163</f>
        <v>0</v>
      </c>
      <c r="K1589" s="1">
        <f>'K8'!D163</f>
        <v>0</v>
      </c>
      <c r="L1589" s="1">
        <f>'K8'!E163</f>
        <v>0</v>
      </c>
    </row>
    <row r="1590" spans="1:12" x14ac:dyDescent="0.25">
      <c r="A1590" s="1">
        <f>'K1'!$B$5</f>
        <v>0</v>
      </c>
      <c r="B1590" s="1">
        <f>'K1'!$D$5</f>
        <v>0</v>
      </c>
      <c r="C1590" s="3">
        <f>'K1'!$B$2</f>
        <v>0</v>
      </c>
      <c r="D1590" s="1" t="s">
        <v>766</v>
      </c>
      <c r="E1590" s="4">
        <f>'K8'!$B$8</f>
        <v>0</v>
      </c>
      <c r="F1590" s="5" t="str">
        <f>'K8'!$D$7</f>
        <v xml:space="preserve"> </v>
      </c>
      <c r="G1590" s="5" t="str">
        <f>'K8'!$D$8</f>
        <v xml:space="preserve"> </v>
      </c>
      <c r="H1590" s="1" t="s">
        <v>154</v>
      </c>
      <c r="I1590" s="1">
        <f>'K8'!B164</f>
        <v>0</v>
      </c>
      <c r="J1590" s="1">
        <f>'K8'!C164</f>
        <v>0</v>
      </c>
      <c r="K1590" s="1">
        <f>'K8'!D164</f>
        <v>0</v>
      </c>
      <c r="L1590" s="1">
        <f>'K8'!E164</f>
        <v>0</v>
      </c>
    </row>
    <row r="1591" spans="1:12" x14ac:dyDescent="0.25">
      <c r="A1591" s="1">
        <f>'K1'!$B$5</f>
        <v>0</v>
      </c>
      <c r="B1591" s="1">
        <f>'K1'!$D$5</f>
        <v>0</v>
      </c>
      <c r="C1591" s="3">
        <f>'K1'!$B$2</f>
        <v>0</v>
      </c>
      <c r="D1591" s="1" t="s">
        <v>766</v>
      </c>
      <c r="E1591" s="4">
        <f>'K8'!$B$8</f>
        <v>0</v>
      </c>
      <c r="F1591" s="5" t="str">
        <f>'K8'!$D$7</f>
        <v xml:space="preserve"> </v>
      </c>
      <c r="G1591" s="5" t="str">
        <f>'K8'!$D$8</f>
        <v xml:space="preserve"> </v>
      </c>
      <c r="H1591" s="1" t="s">
        <v>155</v>
      </c>
      <c r="I1591" s="1">
        <f>'K8'!B165</f>
        <v>0</v>
      </c>
      <c r="J1591" s="1">
        <f>'K8'!C165</f>
        <v>0</v>
      </c>
      <c r="K1591" s="1">
        <f>'K8'!D165</f>
        <v>0</v>
      </c>
      <c r="L1591" s="1">
        <f>'K8'!E165</f>
        <v>0</v>
      </c>
    </row>
    <row r="1592" spans="1:12" x14ac:dyDescent="0.25">
      <c r="A1592" s="1">
        <f>'K1'!$B$5</f>
        <v>0</v>
      </c>
      <c r="B1592" s="1">
        <f>'K1'!$D$5</f>
        <v>0</v>
      </c>
      <c r="C1592" s="3">
        <f>'K1'!$B$2</f>
        <v>0</v>
      </c>
      <c r="D1592" s="1" t="s">
        <v>766</v>
      </c>
      <c r="E1592" s="4">
        <f>'K8'!$B$8</f>
        <v>0</v>
      </c>
      <c r="F1592" s="5" t="str">
        <f>'K8'!$D$7</f>
        <v xml:space="preserve"> </v>
      </c>
      <c r="G1592" s="5" t="str">
        <f>'K8'!$D$8</f>
        <v xml:space="preserve"> </v>
      </c>
      <c r="H1592" s="1" t="s">
        <v>156</v>
      </c>
      <c r="I1592" s="1">
        <f>'K8'!B166</f>
        <v>0</v>
      </c>
      <c r="J1592" s="1">
        <f>'K8'!C166</f>
        <v>0</v>
      </c>
      <c r="K1592" s="1">
        <f>'K8'!D166</f>
        <v>0</v>
      </c>
      <c r="L1592" s="1">
        <f>'K8'!E166</f>
        <v>0</v>
      </c>
    </row>
    <row r="1593" spans="1:12" x14ac:dyDescent="0.25">
      <c r="A1593" s="1">
        <f>'K1'!$B$5</f>
        <v>0</v>
      </c>
      <c r="B1593" s="1">
        <f>'K1'!$D$5</f>
        <v>0</v>
      </c>
      <c r="C1593" s="3">
        <f>'K1'!$B$2</f>
        <v>0</v>
      </c>
      <c r="D1593" s="1" t="s">
        <v>766</v>
      </c>
      <c r="E1593" s="4">
        <f>'K8'!$B$8</f>
        <v>0</v>
      </c>
      <c r="F1593" s="5" t="str">
        <f>'K8'!$D$7</f>
        <v xml:space="preserve"> </v>
      </c>
      <c r="G1593" s="5" t="str">
        <f>'K8'!$D$8</f>
        <v xml:space="preserve"> </v>
      </c>
      <c r="H1593" s="1" t="s">
        <v>157</v>
      </c>
      <c r="I1593" s="1">
        <f>'K8'!B167</f>
        <v>0</v>
      </c>
      <c r="J1593" s="1">
        <f>'K8'!C167</f>
        <v>0</v>
      </c>
      <c r="K1593" s="1">
        <f>'K8'!D167</f>
        <v>0</v>
      </c>
      <c r="L1593" s="1">
        <f>'K8'!E167</f>
        <v>0</v>
      </c>
    </row>
    <row r="1594" spans="1:12" x14ac:dyDescent="0.25">
      <c r="A1594" s="1">
        <f>'K1'!$B$5</f>
        <v>0</v>
      </c>
      <c r="B1594" s="1">
        <f>'K1'!$D$5</f>
        <v>0</v>
      </c>
      <c r="C1594" s="3">
        <f>'K1'!$B$2</f>
        <v>0</v>
      </c>
      <c r="D1594" s="1" t="s">
        <v>766</v>
      </c>
      <c r="E1594" s="4">
        <f>'K8'!$B$8</f>
        <v>0</v>
      </c>
      <c r="F1594" s="5" t="str">
        <f>'K8'!$D$7</f>
        <v xml:space="preserve"> </v>
      </c>
      <c r="G1594" s="5" t="str">
        <f>'K8'!$D$8</f>
        <v xml:space="preserve"> </v>
      </c>
      <c r="H1594" s="1" t="s">
        <v>158</v>
      </c>
      <c r="I1594" s="1">
        <f>'K8'!B168</f>
        <v>0</v>
      </c>
      <c r="J1594" s="1">
        <f>'K8'!C168</f>
        <v>0</v>
      </c>
      <c r="K1594" s="1">
        <f>'K8'!D168</f>
        <v>0</v>
      </c>
      <c r="L1594" s="1">
        <f>'K8'!E168</f>
        <v>0</v>
      </c>
    </row>
    <row r="1595" spans="1:12" x14ac:dyDescent="0.25">
      <c r="A1595" s="1">
        <f>'K1'!$B$5</f>
        <v>0</v>
      </c>
      <c r="B1595" s="1">
        <f>'K1'!$D$5</f>
        <v>0</v>
      </c>
      <c r="C1595" s="3">
        <f>'K1'!$B$2</f>
        <v>0</v>
      </c>
      <c r="D1595" s="1" t="s">
        <v>766</v>
      </c>
      <c r="E1595" s="4">
        <f>'K8'!$B$8</f>
        <v>0</v>
      </c>
      <c r="F1595" s="5" t="str">
        <f>'K8'!$D$7</f>
        <v xml:space="preserve"> </v>
      </c>
      <c r="G1595" s="5" t="str">
        <f>'K8'!$D$8</f>
        <v xml:space="preserve"> </v>
      </c>
      <c r="H1595" s="1" t="s">
        <v>159</v>
      </c>
      <c r="I1595" s="1">
        <f>'K8'!B169</f>
        <v>0</v>
      </c>
      <c r="J1595" s="1">
        <f>'K8'!C169</f>
        <v>0</v>
      </c>
      <c r="K1595" s="1">
        <f>'K8'!D169</f>
        <v>0</v>
      </c>
      <c r="L1595" s="1">
        <f>'K8'!E169</f>
        <v>0</v>
      </c>
    </row>
    <row r="1596" spans="1:12" x14ac:dyDescent="0.25">
      <c r="A1596" s="1">
        <f>'K1'!$B$5</f>
        <v>0</v>
      </c>
      <c r="B1596" s="1">
        <f>'K1'!$D$5</f>
        <v>0</v>
      </c>
      <c r="C1596" s="3">
        <f>'K1'!$B$2</f>
        <v>0</v>
      </c>
      <c r="D1596" s="1" t="s">
        <v>766</v>
      </c>
      <c r="E1596" s="4">
        <f>'K8'!$B$8</f>
        <v>0</v>
      </c>
      <c r="F1596" s="5" t="str">
        <f>'K8'!$D$7</f>
        <v xml:space="preserve"> </v>
      </c>
      <c r="G1596" s="5" t="str">
        <f>'K8'!$D$8</f>
        <v xml:space="preserve"> </v>
      </c>
      <c r="H1596" s="1" t="s">
        <v>160</v>
      </c>
      <c r="I1596" s="1">
        <f>'K8'!B170</f>
        <v>0</v>
      </c>
      <c r="J1596" s="1">
        <f>'K8'!C170</f>
        <v>0</v>
      </c>
      <c r="K1596" s="1">
        <f>'K8'!D170</f>
        <v>0</v>
      </c>
      <c r="L1596" s="1">
        <f>'K8'!E170</f>
        <v>0</v>
      </c>
    </row>
    <row r="1597" spans="1:12" x14ac:dyDescent="0.25">
      <c r="A1597" s="1">
        <f>'K1'!$B$5</f>
        <v>0</v>
      </c>
      <c r="B1597" s="1">
        <f>'K1'!$D$5</f>
        <v>0</v>
      </c>
      <c r="C1597" s="3">
        <f>'K1'!$B$2</f>
        <v>0</v>
      </c>
      <c r="D1597" s="1" t="s">
        <v>766</v>
      </c>
      <c r="E1597" s="4">
        <f>'K8'!$B$8</f>
        <v>0</v>
      </c>
      <c r="F1597" s="5" t="str">
        <f>'K8'!$D$7</f>
        <v xml:space="preserve"> </v>
      </c>
      <c r="G1597" s="5" t="str">
        <f>'K8'!$D$8</f>
        <v xml:space="preserve"> </v>
      </c>
      <c r="H1597" s="1" t="s">
        <v>161</v>
      </c>
      <c r="I1597" s="1">
        <f>'K8'!B171</f>
        <v>0</v>
      </c>
      <c r="J1597" s="1">
        <f>'K8'!C171</f>
        <v>0</v>
      </c>
      <c r="K1597" s="1">
        <f>'K8'!D171</f>
        <v>0</v>
      </c>
      <c r="L1597" s="1">
        <f>'K8'!E171</f>
        <v>0</v>
      </c>
    </row>
    <row r="1598" spans="1:12" x14ac:dyDescent="0.25">
      <c r="A1598" s="1">
        <f>'K1'!$B$5</f>
        <v>0</v>
      </c>
      <c r="B1598" s="1">
        <f>'K1'!$D$5</f>
        <v>0</v>
      </c>
      <c r="C1598" s="3">
        <f>'K1'!$B$2</f>
        <v>0</v>
      </c>
      <c r="D1598" s="1" t="s">
        <v>766</v>
      </c>
      <c r="E1598" s="4">
        <f>'K8'!$B$8</f>
        <v>0</v>
      </c>
      <c r="F1598" s="5" t="str">
        <f>'K8'!$D$7</f>
        <v xml:space="preserve"> </v>
      </c>
      <c r="G1598" s="5" t="str">
        <f>'K8'!$D$8</f>
        <v xml:space="preserve"> </v>
      </c>
      <c r="H1598" s="1" t="s">
        <v>162</v>
      </c>
      <c r="I1598" s="1">
        <f>'K8'!B172</f>
        <v>0</v>
      </c>
      <c r="J1598" s="1">
        <f>'K8'!C172</f>
        <v>0</v>
      </c>
      <c r="K1598" s="1">
        <f>'K8'!D172</f>
        <v>0</v>
      </c>
      <c r="L1598" s="1">
        <f>'K8'!E172</f>
        <v>0</v>
      </c>
    </row>
    <row r="1599" spans="1:12" x14ac:dyDescent="0.25">
      <c r="A1599" s="1">
        <f>'K1'!$B$5</f>
        <v>0</v>
      </c>
      <c r="B1599" s="1">
        <f>'K1'!$D$5</f>
        <v>0</v>
      </c>
      <c r="C1599" s="3">
        <f>'K1'!$B$2</f>
        <v>0</v>
      </c>
      <c r="D1599" s="1" t="s">
        <v>766</v>
      </c>
      <c r="E1599" s="4">
        <f>'K8'!$B$8</f>
        <v>0</v>
      </c>
      <c r="F1599" s="5" t="str">
        <f>'K8'!$D$7</f>
        <v xml:space="preserve"> </v>
      </c>
      <c r="G1599" s="5" t="str">
        <f>'K8'!$D$8</f>
        <v xml:space="preserve"> </v>
      </c>
      <c r="H1599" s="1" t="s">
        <v>163</v>
      </c>
      <c r="I1599" s="1">
        <f>'K8'!B173</f>
        <v>0</v>
      </c>
      <c r="J1599" s="1">
        <f>'K8'!C173</f>
        <v>0</v>
      </c>
      <c r="K1599" s="1">
        <f>'K8'!D173</f>
        <v>0</v>
      </c>
      <c r="L1599" s="1">
        <f>'K8'!E173</f>
        <v>0</v>
      </c>
    </row>
    <row r="1600" spans="1:12" x14ac:dyDescent="0.25">
      <c r="A1600" s="1">
        <f>'K1'!$B$5</f>
        <v>0</v>
      </c>
      <c r="B1600" s="1">
        <f>'K1'!$D$5</f>
        <v>0</v>
      </c>
      <c r="C1600" s="3">
        <f>'K1'!$B$2</f>
        <v>0</v>
      </c>
      <c r="D1600" s="1" t="s">
        <v>766</v>
      </c>
      <c r="E1600" s="4">
        <f>'K8'!$B$8</f>
        <v>0</v>
      </c>
      <c r="F1600" s="5" t="str">
        <f>'K8'!$D$7</f>
        <v xml:space="preserve"> </v>
      </c>
      <c r="G1600" s="5" t="str">
        <f>'K8'!$D$8</f>
        <v xml:space="preserve"> </v>
      </c>
      <c r="H1600" s="1" t="s">
        <v>164</v>
      </c>
      <c r="I1600" s="1">
        <f>'K8'!B174</f>
        <v>0</v>
      </c>
      <c r="J1600" s="1">
        <f>'K8'!C174</f>
        <v>0</v>
      </c>
      <c r="K1600" s="1">
        <f>'K8'!D174</f>
        <v>0</v>
      </c>
      <c r="L1600" s="1">
        <f>'K8'!E174</f>
        <v>0</v>
      </c>
    </row>
    <row r="1601" spans="1:12" x14ac:dyDescent="0.25">
      <c r="A1601" s="1">
        <f>'K1'!$B$5</f>
        <v>0</v>
      </c>
      <c r="B1601" s="1">
        <f>'K1'!$D$5</f>
        <v>0</v>
      </c>
      <c r="C1601" s="3">
        <f>'K1'!$B$2</f>
        <v>0</v>
      </c>
      <c r="D1601" s="1" t="s">
        <v>766</v>
      </c>
      <c r="E1601" s="4">
        <f>'K8'!$B$8</f>
        <v>0</v>
      </c>
      <c r="F1601" s="5" t="str">
        <f>'K8'!$D$7</f>
        <v xml:space="preserve"> </v>
      </c>
      <c r="G1601" s="5" t="str">
        <f>'K8'!$D$8</f>
        <v xml:space="preserve"> </v>
      </c>
      <c r="H1601" s="1" t="s">
        <v>875</v>
      </c>
      <c r="I1601" s="1">
        <f>'K8'!B175</f>
        <v>0</v>
      </c>
      <c r="J1601" s="1">
        <f>'K8'!C175</f>
        <v>0</v>
      </c>
      <c r="K1601" s="1">
        <f>'K8'!D175</f>
        <v>0</v>
      </c>
      <c r="L1601" s="1">
        <f>'K8'!E175</f>
        <v>0</v>
      </c>
    </row>
    <row r="1602" spans="1:12" x14ac:dyDescent="0.25">
      <c r="A1602" s="1">
        <f>'K1'!$B$5</f>
        <v>0</v>
      </c>
      <c r="B1602" s="1">
        <f>'K1'!$D$5</f>
        <v>0</v>
      </c>
      <c r="C1602" s="3">
        <f>'K1'!$B$2</f>
        <v>0</v>
      </c>
      <c r="D1602" s="1" t="s">
        <v>766</v>
      </c>
      <c r="E1602" s="4">
        <f>'K8'!$B$8</f>
        <v>0</v>
      </c>
      <c r="F1602" s="5" t="str">
        <f>'K8'!$D$7</f>
        <v xml:space="preserve"> </v>
      </c>
      <c r="G1602" s="5" t="str">
        <f>'K8'!$D$8</f>
        <v xml:space="preserve"> </v>
      </c>
      <c r="H1602" s="1" t="s">
        <v>165</v>
      </c>
      <c r="I1602" s="1">
        <f>'K8'!B176</f>
        <v>0</v>
      </c>
      <c r="J1602" s="1">
        <f>'K8'!C176</f>
        <v>0</v>
      </c>
      <c r="K1602" s="1">
        <f>'K8'!D176</f>
        <v>0</v>
      </c>
      <c r="L1602" s="1">
        <f>'K8'!E176</f>
        <v>0</v>
      </c>
    </row>
    <row r="1603" spans="1:12" x14ac:dyDescent="0.25">
      <c r="A1603" s="1">
        <f>'K1'!$B$5</f>
        <v>0</v>
      </c>
      <c r="B1603" s="1">
        <f>'K1'!$D$5</f>
        <v>0</v>
      </c>
      <c r="C1603" s="3">
        <f>'K1'!$B$2</f>
        <v>0</v>
      </c>
      <c r="D1603" s="1" t="s">
        <v>766</v>
      </c>
      <c r="E1603" s="4">
        <f>'K8'!$B$8</f>
        <v>0</v>
      </c>
      <c r="F1603" s="5" t="str">
        <f>'K8'!$D$7</f>
        <v xml:space="preserve"> </v>
      </c>
      <c r="G1603" s="5" t="str">
        <f>'K8'!$D$8</f>
        <v xml:space="preserve"> </v>
      </c>
      <c r="H1603" s="1" t="s">
        <v>166</v>
      </c>
      <c r="I1603" s="1">
        <f>'K8'!B177</f>
        <v>0</v>
      </c>
      <c r="J1603" s="1">
        <f>'K8'!C177</f>
        <v>0</v>
      </c>
      <c r="K1603" s="1">
        <f>'K8'!D177</f>
        <v>0</v>
      </c>
      <c r="L1603" s="1">
        <f>'K8'!E177</f>
        <v>0</v>
      </c>
    </row>
    <row r="1604" spans="1:12" x14ac:dyDescent="0.25">
      <c r="A1604" s="1">
        <f>'K1'!$B$5</f>
        <v>0</v>
      </c>
      <c r="B1604" s="1">
        <f>'K1'!$D$5</f>
        <v>0</v>
      </c>
      <c r="C1604" s="3">
        <f>'K1'!$B$2</f>
        <v>0</v>
      </c>
      <c r="D1604" s="1" t="s">
        <v>766</v>
      </c>
      <c r="E1604" s="4">
        <f>'K8'!$B$8</f>
        <v>0</v>
      </c>
      <c r="F1604" s="5" t="str">
        <f>'K8'!$D$7</f>
        <v xml:space="preserve"> </v>
      </c>
      <c r="G1604" s="5" t="str">
        <f>'K8'!$D$8</f>
        <v xml:space="preserve"> </v>
      </c>
      <c r="H1604" s="1" t="s">
        <v>167</v>
      </c>
      <c r="I1604" s="1">
        <f>'K8'!B178</f>
        <v>0</v>
      </c>
      <c r="J1604" s="1">
        <f>'K8'!C178</f>
        <v>0</v>
      </c>
      <c r="K1604" s="1">
        <f>'K8'!D178</f>
        <v>0</v>
      </c>
      <c r="L1604" s="1">
        <f>'K8'!E178</f>
        <v>0</v>
      </c>
    </row>
    <row r="1605" spans="1:12" x14ac:dyDescent="0.25">
      <c r="A1605" s="1">
        <f>'K1'!$B$5</f>
        <v>0</v>
      </c>
      <c r="B1605" s="1">
        <f>'K1'!$D$5</f>
        <v>0</v>
      </c>
      <c r="C1605" s="3">
        <f>'K1'!$B$2</f>
        <v>0</v>
      </c>
      <c r="D1605" s="1" t="s">
        <v>766</v>
      </c>
      <c r="E1605" s="4">
        <f>'K8'!$B$8</f>
        <v>0</v>
      </c>
      <c r="F1605" s="5" t="str">
        <f>'K8'!$D$7</f>
        <v xml:space="preserve"> </v>
      </c>
      <c r="G1605" s="5" t="str">
        <f>'K8'!$D$8</f>
        <v xml:space="preserve"> </v>
      </c>
      <c r="H1605" s="1" t="s">
        <v>168</v>
      </c>
      <c r="I1605" s="1">
        <f>'K8'!B179</f>
        <v>0</v>
      </c>
      <c r="J1605" s="1">
        <f>'K8'!C179</f>
        <v>0</v>
      </c>
      <c r="K1605" s="1">
        <f>'K8'!D179</f>
        <v>0</v>
      </c>
      <c r="L1605" s="1">
        <f>'K8'!E179</f>
        <v>0</v>
      </c>
    </row>
    <row r="1606" spans="1:12" x14ac:dyDescent="0.25">
      <c r="A1606" s="1">
        <f>'K1'!$B$5</f>
        <v>0</v>
      </c>
      <c r="B1606" s="1">
        <f>'K1'!$D$5</f>
        <v>0</v>
      </c>
      <c r="C1606" s="3">
        <f>'K1'!$B$2</f>
        <v>0</v>
      </c>
      <c r="D1606" s="1" t="s">
        <v>766</v>
      </c>
      <c r="E1606" s="4">
        <f>'K8'!$B$8</f>
        <v>0</v>
      </c>
      <c r="F1606" s="5" t="str">
        <f>'K8'!$D$7</f>
        <v xml:space="preserve"> </v>
      </c>
      <c r="G1606" s="5" t="str">
        <f>'K8'!$D$8</f>
        <v xml:space="preserve"> </v>
      </c>
      <c r="H1606" s="1" t="s">
        <v>169</v>
      </c>
      <c r="I1606" s="1">
        <f>'K8'!B180</f>
        <v>0</v>
      </c>
      <c r="J1606" s="1">
        <f>'K8'!C180</f>
        <v>0</v>
      </c>
      <c r="K1606" s="1">
        <f>'K8'!D180</f>
        <v>0</v>
      </c>
      <c r="L1606" s="1">
        <f>'K8'!E180</f>
        <v>0</v>
      </c>
    </row>
    <row r="1607" spans="1:12" x14ac:dyDescent="0.25">
      <c r="A1607" s="1">
        <f>'K1'!$B$5</f>
        <v>0</v>
      </c>
      <c r="B1607" s="1">
        <f>'K1'!$D$5</f>
        <v>0</v>
      </c>
      <c r="C1607" s="3">
        <f>'K1'!$B$2</f>
        <v>0</v>
      </c>
      <c r="D1607" s="1" t="s">
        <v>766</v>
      </c>
      <c r="E1607" s="4">
        <f>'K8'!$B$8</f>
        <v>0</v>
      </c>
      <c r="F1607" s="5" t="str">
        <f>'K8'!$D$7</f>
        <v xml:space="preserve"> </v>
      </c>
      <c r="G1607" s="5" t="str">
        <f>'K8'!$D$8</f>
        <v xml:space="preserve"> </v>
      </c>
      <c r="H1607" s="1" t="s">
        <v>170</v>
      </c>
      <c r="I1607" s="1">
        <f>'K8'!B181</f>
        <v>0</v>
      </c>
      <c r="J1607" s="1">
        <f>'K8'!C181</f>
        <v>0</v>
      </c>
      <c r="K1607" s="1">
        <f>'K8'!D181</f>
        <v>0</v>
      </c>
      <c r="L1607" s="1">
        <f>'K8'!E181</f>
        <v>0</v>
      </c>
    </row>
    <row r="1608" spans="1:12" x14ac:dyDescent="0.25">
      <c r="A1608" s="1">
        <f>'K1'!$B$5</f>
        <v>0</v>
      </c>
      <c r="B1608" s="1">
        <f>'K1'!$D$5</f>
        <v>0</v>
      </c>
      <c r="C1608" s="3">
        <f>'K1'!$B$2</f>
        <v>0</v>
      </c>
      <c r="D1608" s="1" t="s">
        <v>766</v>
      </c>
      <c r="E1608" s="4">
        <f>'K8'!$B$8</f>
        <v>0</v>
      </c>
      <c r="F1608" s="5" t="str">
        <f>'K8'!$D$7</f>
        <v xml:space="preserve"> </v>
      </c>
      <c r="G1608" s="5" t="str">
        <f>'K8'!$D$8</f>
        <v xml:space="preserve"> </v>
      </c>
      <c r="H1608" s="1" t="s">
        <v>171</v>
      </c>
      <c r="I1608" s="1">
        <f>'K8'!B182</f>
        <v>0</v>
      </c>
      <c r="J1608" s="1">
        <f>'K8'!C182</f>
        <v>0</v>
      </c>
      <c r="K1608" s="1">
        <f>'K8'!D182</f>
        <v>0</v>
      </c>
      <c r="L1608" s="1">
        <f>'K8'!E182</f>
        <v>0</v>
      </c>
    </row>
    <row r="1609" spans="1:12" x14ac:dyDescent="0.25">
      <c r="A1609" s="1">
        <f>'K1'!$B$5</f>
        <v>0</v>
      </c>
      <c r="B1609" s="1">
        <f>'K1'!$D$5</f>
        <v>0</v>
      </c>
      <c r="C1609" s="3">
        <f>'K1'!$B$2</f>
        <v>0</v>
      </c>
      <c r="D1609" s="1" t="s">
        <v>766</v>
      </c>
      <c r="E1609" s="4">
        <f>'K8'!$B$8</f>
        <v>0</v>
      </c>
      <c r="F1609" s="5" t="str">
        <f>'K8'!$D$7</f>
        <v xml:space="preserve"> </v>
      </c>
      <c r="G1609" s="5" t="str">
        <f>'K8'!$D$8</f>
        <v xml:space="preserve"> </v>
      </c>
      <c r="H1609" s="1" t="s">
        <v>172</v>
      </c>
      <c r="I1609" s="1">
        <f>'K8'!B183</f>
        <v>0</v>
      </c>
      <c r="J1609" s="1">
        <f>'K8'!C183</f>
        <v>0</v>
      </c>
      <c r="K1609" s="1">
        <f>'K8'!D183</f>
        <v>0</v>
      </c>
      <c r="L1609" s="1">
        <f>'K8'!E183</f>
        <v>0</v>
      </c>
    </row>
    <row r="1610" spans="1:12" x14ac:dyDescent="0.25">
      <c r="A1610" s="1">
        <f>'K1'!$B$5</f>
        <v>0</v>
      </c>
      <c r="B1610" s="1">
        <f>'K1'!$D$5</f>
        <v>0</v>
      </c>
      <c r="C1610" s="3">
        <f>'K1'!$B$2</f>
        <v>0</v>
      </c>
      <c r="D1610" s="1" t="s">
        <v>766</v>
      </c>
      <c r="E1610" s="4">
        <f>'K8'!$B$8</f>
        <v>0</v>
      </c>
      <c r="F1610" s="5" t="str">
        <f>'K8'!$D$7</f>
        <v xml:space="preserve"> </v>
      </c>
      <c r="G1610" s="5" t="str">
        <f>'K8'!$D$8</f>
        <v xml:space="preserve"> </v>
      </c>
      <c r="H1610" s="1" t="s">
        <v>173</v>
      </c>
      <c r="I1610" s="1">
        <f>'K8'!B184</f>
        <v>0</v>
      </c>
      <c r="J1610" s="1">
        <f>'K8'!C184</f>
        <v>0</v>
      </c>
      <c r="K1610" s="1">
        <f>'K8'!D184</f>
        <v>0</v>
      </c>
      <c r="L1610" s="1">
        <f>'K8'!E184</f>
        <v>0</v>
      </c>
    </row>
    <row r="1611" spans="1:12" x14ac:dyDescent="0.25">
      <c r="A1611" s="1">
        <f>'K1'!$B$5</f>
        <v>0</v>
      </c>
      <c r="B1611" s="1">
        <f>'K1'!$D$5</f>
        <v>0</v>
      </c>
      <c r="C1611" s="3">
        <f>'K1'!$B$2</f>
        <v>0</v>
      </c>
      <c r="D1611" s="1" t="s">
        <v>766</v>
      </c>
      <c r="E1611" s="4">
        <f>'K8'!$B$8</f>
        <v>0</v>
      </c>
      <c r="F1611" s="5" t="str">
        <f>'K8'!$D$7</f>
        <v xml:space="preserve"> </v>
      </c>
      <c r="G1611" s="5" t="str">
        <f>'K8'!$D$8</f>
        <v xml:space="preserve"> </v>
      </c>
      <c r="H1611" s="1" t="s">
        <v>174</v>
      </c>
      <c r="I1611" s="1">
        <f>'K8'!B185</f>
        <v>0</v>
      </c>
      <c r="J1611" s="1">
        <f>'K8'!C185</f>
        <v>0</v>
      </c>
      <c r="K1611" s="1">
        <f>'K8'!D185</f>
        <v>0</v>
      </c>
      <c r="L1611" s="1">
        <f>'K8'!E185</f>
        <v>0</v>
      </c>
    </row>
    <row r="1612" spans="1:12" x14ac:dyDescent="0.25">
      <c r="A1612" s="1">
        <f>'K1'!$B$5</f>
        <v>0</v>
      </c>
      <c r="B1612" s="1">
        <f>'K1'!$D$5</f>
        <v>0</v>
      </c>
      <c r="C1612" s="3">
        <f>'K1'!$B$2</f>
        <v>0</v>
      </c>
      <c r="D1612" s="1" t="s">
        <v>766</v>
      </c>
      <c r="E1612" s="4">
        <f>'K8'!$B$8</f>
        <v>0</v>
      </c>
      <c r="F1612" s="5" t="str">
        <f>'K8'!$D$7</f>
        <v xml:space="preserve"> </v>
      </c>
      <c r="G1612" s="5" t="str">
        <f>'K8'!$D$8</f>
        <v xml:space="preserve"> </v>
      </c>
      <c r="H1612" s="1" t="s">
        <v>175</v>
      </c>
      <c r="I1612" s="1">
        <f>'K8'!B186</f>
        <v>0</v>
      </c>
      <c r="J1612" s="1">
        <f>'K8'!C186</f>
        <v>0</v>
      </c>
      <c r="K1612" s="1">
        <f>'K8'!D186</f>
        <v>0</v>
      </c>
      <c r="L1612" s="1">
        <f>'K8'!E186</f>
        <v>0</v>
      </c>
    </row>
    <row r="1613" spans="1:12" x14ac:dyDescent="0.25">
      <c r="A1613" s="1">
        <f>'K1'!$B$5</f>
        <v>0</v>
      </c>
      <c r="B1613" s="1">
        <f>'K1'!$D$5</f>
        <v>0</v>
      </c>
      <c r="C1613" s="3">
        <f>'K1'!$B$2</f>
        <v>0</v>
      </c>
      <c r="D1613" s="1" t="s">
        <v>766</v>
      </c>
      <c r="E1613" s="4">
        <f>'K8'!$B$8</f>
        <v>0</v>
      </c>
      <c r="F1613" s="5" t="str">
        <f>'K8'!$D$7</f>
        <v xml:space="preserve"> </v>
      </c>
      <c r="G1613" s="5" t="str">
        <f>'K8'!$D$8</f>
        <v xml:space="preserve"> </v>
      </c>
      <c r="H1613" s="1" t="s">
        <v>176</v>
      </c>
      <c r="I1613" s="1">
        <f>'K8'!B187</f>
        <v>0</v>
      </c>
      <c r="J1613" s="1">
        <f>'K8'!C187</f>
        <v>0</v>
      </c>
      <c r="K1613" s="1">
        <f>'K8'!D187</f>
        <v>0</v>
      </c>
      <c r="L1613" s="1">
        <f>'K8'!E187</f>
        <v>0</v>
      </c>
    </row>
    <row r="1614" spans="1:12" x14ac:dyDescent="0.25">
      <c r="A1614" s="1">
        <f>'K1'!$B$5</f>
        <v>0</v>
      </c>
      <c r="B1614" s="1">
        <f>'K1'!$D$5</f>
        <v>0</v>
      </c>
      <c r="C1614" s="3">
        <f>'K1'!$B$2</f>
        <v>0</v>
      </c>
      <c r="D1614" s="1" t="s">
        <v>766</v>
      </c>
      <c r="E1614" s="4">
        <f>'K8'!$B$8</f>
        <v>0</v>
      </c>
      <c r="F1614" s="5" t="str">
        <f>'K8'!$D$7</f>
        <v xml:space="preserve"> </v>
      </c>
      <c r="G1614" s="5" t="str">
        <f>'K8'!$D$8</f>
        <v xml:space="preserve"> </v>
      </c>
      <c r="H1614" s="1" t="s">
        <v>177</v>
      </c>
      <c r="I1614" s="1">
        <f>'K8'!B188</f>
        <v>0</v>
      </c>
      <c r="J1614" s="1">
        <f>'K8'!C188</f>
        <v>0</v>
      </c>
      <c r="K1614" s="1">
        <f>'K8'!D188</f>
        <v>0</v>
      </c>
      <c r="L1614" s="1">
        <f>'K8'!E188</f>
        <v>0</v>
      </c>
    </row>
    <row r="1615" spans="1:12" x14ac:dyDescent="0.25">
      <c r="A1615" s="1">
        <f>'K1'!$B$5</f>
        <v>0</v>
      </c>
      <c r="B1615" s="1">
        <f>'K1'!$D$5</f>
        <v>0</v>
      </c>
      <c r="C1615" s="3">
        <f>'K1'!$B$2</f>
        <v>0</v>
      </c>
      <c r="D1615" s="1" t="s">
        <v>766</v>
      </c>
      <c r="E1615" s="4">
        <f>'K8'!$B$8</f>
        <v>0</v>
      </c>
      <c r="F1615" s="5" t="str">
        <f>'K8'!$D$7</f>
        <v xml:space="preserve"> </v>
      </c>
      <c r="G1615" s="5" t="str">
        <f>'K8'!$D$8</f>
        <v xml:space="preserve"> </v>
      </c>
      <c r="H1615" s="1" t="s">
        <v>178</v>
      </c>
      <c r="I1615" s="1">
        <f>'K8'!B189</f>
        <v>0</v>
      </c>
      <c r="J1615" s="1">
        <f>'K8'!C189</f>
        <v>0</v>
      </c>
      <c r="K1615" s="1">
        <f>'K8'!D189</f>
        <v>0</v>
      </c>
      <c r="L1615" s="1">
        <f>'K8'!E189</f>
        <v>0</v>
      </c>
    </row>
    <row r="1616" spans="1:12" x14ac:dyDescent="0.25">
      <c r="A1616" s="1">
        <f>'K1'!$B$5</f>
        <v>0</v>
      </c>
      <c r="B1616" s="1">
        <f>'K1'!$D$5</f>
        <v>0</v>
      </c>
      <c r="C1616" s="3">
        <f>'K1'!$B$2</f>
        <v>0</v>
      </c>
      <c r="D1616" s="1" t="s">
        <v>766</v>
      </c>
      <c r="E1616" s="4">
        <f>'K8'!$B$8</f>
        <v>0</v>
      </c>
      <c r="F1616" s="5" t="str">
        <f>'K8'!$D$7</f>
        <v xml:space="preserve"> </v>
      </c>
      <c r="G1616" s="5" t="str">
        <f>'K8'!$D$8</f>
        <v xml:space="preserve"> </v>
      </c>
      <c r="H1616" s="1" t="s">
        <v>179</v>
      </c>
      <c r="I1616" s="1">
        <f>'K8'!B190</f>
        <v>0</v>
      </c>
      <c r="J1616" s="1">
        <f>'K8'!C190</f>
        <v>0</v>
      </c>
      <c r="K1616" s="1">
        <f>'K8'!D190</f>
        <v>0</v>
      </c>
      <c r="L1616" s="1">
        <f>'K8'!E190</f>
        <v>0</v>
      </c>
    </row>
    <row r="1617" spans="1:12" x14ac:dyDescent="0.25">
      <c r="A1617" s="1">
        <f>'K1'!$B$5</f>
        <v>0</v>
      </c>
      <c r="B1617" s="1">
        <f>'K1'!$D$5</f>
        <v>0</v>
      </c>
      <c r="C1617" s="3">
        <f>'K1'!$B$2</f>
        <v>0</v>
      </c>
      <c r="D1617" s="1" t="s">
        <v>766</v>
      </c>
      <c r="E1617" s="4">
        <f>'K8'!$B$8</f>
        <v>0</v>
      </c>
      <c r="F1617" s="5" t="str">
        <f>'K8'!$D$7</f>
        <v xml:space="preserve"> </v>
      </c>
      <c r="G1617" s="5" t="str">
        <f>'K8'!$D$8</f>
        <v xml:space="preserve"> </v>
      </c>
      <c r="H1617" s="1" t="s">
        <v>180</v>
      </c>
      <c r="I1617" s="1">
        <f>'K8'!B191</f>
        <v>0</v>
      </c>
      <c r="J1617" s="1">
        <f>'K8'!C191</f>
        <v>0</v>
      </c>
      <c r="K1617" s="1">
        <f>'K8'!D191</f>
        <v>0</v>
      </c>
      <c r="L1617" s="1">
        <f>'K8'!E191</f>
        <v>0</v>
      </c>
    </row>
    <row r="1618" spans="1:12" x14ac:dyDescent="0.25">
      <c r="A1618" s="1">
        <f>'K1'!$B$5</f>
        <v>0</v>
      </c>
      <c r="B1618" s="1">
        <f>'K1'!$D$5</f>
        <v>0</v>
      </c>
      <c r="C1618" s="3">
        <f>'K1'!$B$2</f>
        <v>0</v>
      </c>
      <c r="D1618" s="1" t="s">
        <v>766</v>
      </c>
      <c r="E1618" s="4">
        <f>'K8'!$B$8</f>
        <v>0</v>
      </c>
      <c r="F1618" s="5" t="str">
        <f>'K8'!$D$7</f>
        <v xml:space="preserve"> </v>
      </c>
      <c r="G1618" s="5" t="str">
        <f>'K8'!$D$8</f>
        <v xml:space="preserve"> </v>
      </c>
      <c r="H1618" s="1" t="s">
        <v>181</v>
      </c>
      <c r="I1618" s="1">
        <f>'K8'!B192</f>
        <v>0</v>
      </c>
      <c r="J1618" s="1">
        <f>'K8'!C192</f>
        <v>0</v>
      </c>
      <c r="K1618" s="1">
        <f>'K8'!D192</f>
        <v>0</v>
      </c>
      <c r="L1618" s="1">
        <f>'K8'!E192</f>
        <v>0</v>
      </c>
    </row>
    <row r="1619" spans="1:12" x14ac:dyDescent="0.25">
      <c r="A1619" s="1">
        <f>'K1'!$B$5</f>
        <v>0</v>
      </c>
      <c r="B1619" s="1">
        <f>'K1'!$D$5</f>
        <v>0</v>
      </c>
      <c r="C1619" s="3">
        <f>'K1'!$B$2</f>
        <v>0</v>
      </c>
      <c r="D1619" s="1" t="s">
        <v>766</v>
      </c>
      <c r="E1619" s="4">
        <f>'K8'!$B$8</f>
        <v>0</v>
      </c>
      <c r="F1619" s="5" t="str">
        <f>'K8'!$D$7</f>
        <v xml:space="preserve"> </v>
      </c>
      <c r="G1619" s="5" t="str">
        <f>'K8'!$D$8</f>
        <v xml:space="preserve"> </v>
      </c>
      <c r="H1619" s="1" t="s">
        <v>182</v>
      </c>
      <c r="I1619" s="1">
        <f>'K8'!B193</f>
        <v>0</v>
      </c>
      <c r="J1619" s="1">
        <f>'K8'!C193</f>
        <v>0</v>
      </c>
      <c r="K1619" s="1">
        <f>'K8'!D193</f>
        <v>0</v>
      </c>
      <c r="L1619" s="1">
        <f>'K8'!E193</f>
        <v>0</v>
      </c>
    </row>
    <row r="1620" spans="1:12" x14ac:dyDescent="0.25">
      <c r="A1620" s="1">
        <f>'K1'!$B$5</f>
        <v>0</v>
      </c>
      <c r="B1620" s="1">
        <f>'K1'!$D$5</f>
        <v>0</v>
      </c>
      <c r="C1620" s="3">
        <f>'K1'!$B$2</f>
        <v>0</v>
      </c>
      <c r="D1620" s="1" t="s">
        <v>766</v>
      </c>
      <c r="E1620" s="4">
        <f>'K8'!$B$8</f>
        <v>0</v>
      </c>
      <c r="F1620" s="5" t="str">
        <f>'K8'!$D$7</f>
        <v xml:space="preserve"> </v>
      </c>
      <c r="G1620" s="5" t="str">
        <f>'K8'!$D$8</f>
        <v xml:space="preserve"> </v>
      </c>
      <c r="H1620" s="1" t="s">
        <v>183</v>
      </c>
      <c r="I1620" s="1">
        <f>'K8'!B194</f>
        <v>0</v>
      </c>
      <c r="J1620" s="1">
        <f>'K8'!C194</f>
        <v>0</v>
      </c>
      <c r="K1620" s="1">
        <f>'K8'!D194</f>
        <v>0</v>
      </c>
      <c r="L1620" s="1">
        <f>'K8'!E194</f>
        <v>0</v>
      </c>
    </row>
    <row r="1621" spans="1:12" x14ac:dyDescent="0.25">
      <c r="A1621" s="1">
        <f>'K1'!$B$5</f>
        <v>0</v>
      </c>
      <c r="B1621" s="1">
        <f>'K1'!$D$5</f>
        <v>0</v>
      </c>
      <c r="C1621" s="3">
        <f>'K1'!$B$2</f>
        <v>0</v>
      </c>
      <c r="D1621" s="1" t="s">
        <v>766</v>
      </c>
      <c r="E1621" s="4">
        <f>'K8'!$B$8</f>
        <v>0</v>
      </c>
      <c r="F1621" s="5" t="str">
        <f>'K8'!$D$7</f>
        <v xml:space="preserve"> </v>
      </c>
      <c r="G1621" s="5" t="str">
        <f>'K8'!$D$8</f>
        <v xml:space="preserve"> </v>
      </c>
      <c r="H1621" s="1" t="s">
        <v>184</v>
      </c>
      <c r="I1621" s="1">
        <f>'K8'!B195</f>
        <v>0</v>
      </c>
      <c r="J1621" s="1">
        <f>'K8'!C195</f>
        <v>0</v>
      </c>
      <c r="K1621" s="1">
        <f>'K8'!D195</f>
        <v>0</v>
      </c>
      <c r="L1621" s="1">
        <f>'K8'!E195</f>
        <v>0</v>
      </c>
    </row>
    <row r="1622" spans="1:12" x14ac:dyDescent="0.25">
      <c r="A1622" s="1">
        <f>'K1'!$B$5</f>
        <v>0</v>
      </c>
      <c r="B1622" s="1">
        <f>'K1'!$D$5</f>
        <v>0</v>
      </c>
      <c r="C1622" s="3">
        <f>'K1'!$B$2</f>
        <v>0</v>
      </c>
      <c r="D1622" s="1" t="s">
        <v>766</v>
      </c>
      <c r="E1622" s="4">
        <f>'K8'!$B$8</f>
        <v>0</v>
      </c>
      <c r="F1622" s="5" t="str">
        <f>'K8'!$D$7</f>
        <v xml:space="preserve"> </v>
      </c>
      <c r="G1622" s="5" t="str">
        <f>'K8'!$D$8</f>
        <v xml:space="preserve"> </v>
      </c>
      <c r="H1622" s="1" t="s">
        <v>185</v>
      </c>
      <c r="I1622" s="1">
        <f>'K8'!B196</f>
        <v>0</v>
      </c>
      <c r="J1622" s="1">
        <f>'K8'!C196</f>
        <v>0</v>
      </c>
      <c r="K1622" s="1">
        <f>'K8'!D196</f>
        <v>0</v>
      </c>
      <c r="L1622" s="1">
        <f>'K8'!E196</f>
        <v>0</v>
      </c>
    </row>
    <row r="1623" spans="1:12" x14ac:dyDescent="0.25">
      <c r="A1623" s="1">
        <f>'K1'!$B$5</f>
        <v>0</v>
      </c>
      <c r="B1623" s="1">
        <f>'K1'!$D$5</f>
        <v>0</v>
      </c>
      <c r="C1623" s="3">
        <f>'K1'!$B$2</f>
        <v>0</v>
      </c>
      <c r="D1623" s="1" t="s">
        <v>766</v>
      </c>
      <c r="E1623" s="4">
        <f>'K8'!$B$8</f>
        <v>0</v>
      </c>
      <c r="F1623" s="5" t="str">
        <f>'K8'!$D$7</f>
        <v xml:space="preserve"> </v>
      </c>
      <c r="G1623" s="5" t="str">
        <f>'K8'!$D$8</f>
        <v xml:space="preserve"> </v>
      </c>
      <c r="H1623" s="1" t="s">
        <v>186</v>
      </c>
      <c r="I1623" s="1">
        <f>'K8'!B197</f>
        <v>0</v>
      </c>
      <c r="J1623" s="1">
        <f>'K8'!C197</f>
        <v>0</v>
      </c>
      <c r="K1623" s="1">
        <f>'K8'!D197</f>
        <v>0</v>
      </c>
      <c r="L1623" s="1">
        <f>'K8'!E197</f>
        <v>0</v>
      </c>
    </row>
    <row r="1624" spans="1:12" x14ac:dyDescent="0.25">
      <c r="A1624" s="1">
        <f>'K1'!$B$5</f>
        <v>0</v>
      </c>
      <c r="B1624" s="1">
        <f>'K1'!$D$5</f>
        <v>0</v>
      </c>
      <c r="C1624" s="3">
        <f>'K1'!$B$2</f>
        <v>0</v>
      </c>
      <c r="D1624" s="1" t="s">
        <v>766</v>
      </c>
      <c r="E1624" s="4">
        <f>'K8'!$B$8</f>
        <v>0</v>
      </c>
      <c r="F1624" s="5" t="str">
        <f>'K8'!$D$7</f>
        <v xml:space="preserve"> </v>
      </c>
      <c r="G1624" s="5" t="str">
        <f>'K8'!$D$8</f>
        <v xml:space="preserve"> </v>
      </c>
      <c r="H1624" s="1" t="s">
        <v>187</v>
      </c>
      <c r="I1624" s="1">
        <f>'K8'!B198</f>
        <v>0</v>
      </c>
      <c r="J1624" s="1">
        <f>'K8'!C198</f>
        <v>0</v>
      </c>
      <c r="K1624" s="1">
        <f>'K8'!D198</f>
        <v>0</v>
      </c>
      <c r="L1624" s="1">
        <f>'K8'!E198</f>
        <v>0</v>
      </c>
    </row>
    <row r="1625" spans="1:12" x14ac:dyDescent="0.25">
      <c r="A1625" s="1">
        <f>'K1'!$B$5</f>
        <v>0</v>
      </c>
      <c r="B1625" s="1">
        <f>'K1'!$D$5</f>
        <v>0</v>
      </c>
      <c r="C1625" s="3">
        <f>'K1'!$B$2</f>
        <v>0</v>
      </c>
      <c r="D1625" s="1" t="s">
        <v>766</v>
      </c>
      <c r="E1625" s="4">
        <f>'K8'!$B$8</f>
        <v>0</v>
      </c>
      <c r="F1625" s="5" t="str">
        <f>'K8'!$D$7</f>
        <v xml:space="preserve"> </v>
      </c>
      <c r="G1625" s="5" t="str">
        <f>'K8'!$D$8</f>
        <v xml:space="preserve"> </v>
      </c>
      <c r="H1625" s="1" t="s">
        <v>188</v>
      </c>
      <c r="I1625" s="1">
        <f>'K8'!B199</f>
        <v>0</v>
      </c>
      <c r="J1625" s="1">
        <f>'K8'!C199</f>
        <v>0</v>
      </c>
      <c r="K1625" s="1">
        <f>'K8'!D199</f>
        <v>0</v>
      </c>
      <c r="L1625" s="1">
        <f>'K8'!E199</f>
        <v>0</v>
      </c>
    </row>
    <row r="1626" spans="1:12" x14ac:dyDescent="0.25">
      <c r="A1626" s="1">
        <f>'K1'!$B$5</f>
        <v>0</v>
      </c>
      <c r="B1626" s="1">
        <f>'K1'!$D$5</f>
        <v>0</v>
      </c>
      <c r="C1626" s="3">
        <f>'K1'!$B$2</f>
        <v>0</v>
      </c>
      <c r="D1626" s="1" t="s">
        <v>766</v>
      </c>
      <c r="E1626" s="4">
        <f>'K8'!$B$8</f>
        <v>0</v>
      </c>
      <c r="F1626" s="5" t="str">
        <f>'K8'!$D$7</f>
        <v xml:space="preserve"> </v>
      </c>
      <c r="G1626" s="5" t="str">
        <f>'K8'!$D$8</f>
        <v xml:space="preserve"> </v>
      </c>
      <c r="H1626" s="1" t="s">
        <v>189</v>
      </c>
      <c r="I1626" s="1">
        <f>'K8'!B200</f>
        <v>0</v>
      </c>
      <c r="J1626" s="1">
        <f>'K8'!C200</f>
        <v>0</v>
      </c>
      <c r="K1626" s="1">
        <f>'K8'!D200</f>
        <v>0</v>
      </c>
      <c r="L1626" s="1">
        <f>'K8'!E200</f>
        <v>0</v>
      </c>
    </row>
    <row r="1627" spans="1:12" x14ac:dyDescent="0.25">
      <c r="A1627" s="1">
        <f>'K1'!$B$5</f>
        <v>0</v>
      </c>
      <c r="B1627" s="1">
        <f>'K1'!$D$5</f>
        <v>0</v>
      </c>
      <c r="C1627" s="3">
        <f>'K1'!$B$2</f>
        <v>0</v>
      </c>
      <c r="D1627" s="1" t="s">
        <v>766</v>
      </c>
      <c r="E1627" s="4">
        <f>'K8'!$B$8</f>
        <v>0</v>
      </c>
      <c r="F1627" s="5" t="str">
        <f>'K8'!$D$7</f>
        <v xml:space="preserve"> </v>
      </c>
      <c r="G1627" s="5" t="str">
        <f>'K8'!$D$8</f>
        <v xml:space="preserve"> </v>
      </c>
      <c r="H1627" s="1" t="s">
        <v>190</v>
      </c>
      <c r="I1627" s="1">
        <f>'K8'!B201</f>
        <v>0</v>
      </c>
      <c r="J1627" s="1">
        <f>'K8'!C201</f>
        <v>0</v>
      </c>
      <c r="K1627" s="1">
        <f>'K8'!D201</f>
        <v>0</v>
      </c>
      <c r="L1627" s="1">
        <f>'K8'!E201</f>
        <v>0</v>
      </c>
    </row>
    <row r="1628" spans="1:12" x14ac:dyDescent="0.25">
      <c r="A1628" s="1">
        <f>'K1'!$B$5</f>
        <v>0</v>
      </c>
      <c r="B1628" s="1">
        <f>'K1'!$D$5</f>
        <v>0</v>
      </c>
      <c r="C1628" s="3">
        <f>'K1'!$B$2</f>
        <v>0</v>
      </c>
      <c r="D1628" s="1" t="s">
        <v>766</v>
      </c>
      <c r="E1628" s="4">
        <f>'K8'!$B$8</f>
        <v>0</v>
      </c>
      <c r="F1628" s="5" t="str">
        <f>'K8'!$D$7</f>
        <v xml:space="preserve"> </v>
      </c>
      <c r="G1628" s="5" t="str">
        <f>'K8'!$D$8</f>
        <v xml:space="preserve"> </v>
      </c>
      <c r="H1628" s="1" t="s">
        <v>191</v>
      </c>
      <c r="I1628" s="1">
        <f>'K8'!B202</f>
        <v>0</v>
      </c>
      <c r="J1628" s="1">
        <f>'K8'!C202</f>
        <v>0</v>
      </c>
      <c r="K1628" s="1">
        <f>'K8'!D202</f>
        <v>0</v>
      </c>
      <c r="L1628" s="1">
        <f>'K8'!E202</f>
        <v>0</v>
      </c>
    </row>
    <row r="1629" spans="1:12" x14ac:dyDescent="0.25">
      <c r="A1629" s="1">
        <f>'K1'!$B$5</f>
        <v>0</v>
      </c>
      <c r="B1629" s="1">
        <f>'K1'!$D$5</f>
        <v>0</v>
      </c>
      <c r="C1629" s="3">
        <f>'K1'!$B$2</f>
        <v>0</v>
      </c>
      <c r="D1629" s="1" t="s">
        <v>766</v>
      </c>
      <c r="E1629" s="4">
        <f>'K8'!$B$8</f>
        <v>0</v>
      </c>
      <c r="F1629" s="5" t="str">
        <f>'K8'!$D$7</f>
        <v xml:space="preserve"> </v>
      </c>
      <c r="G1629" s="5" t="str">
        <f>'K8'!$D$8</f>
        <v xml:space="preserve"> </v>
      </c>
      <c r="H1629" s="1" t="s">
        <v>192</v>
      </c>
      <c r="I1629" s="1">
        <f>'K8'!B203</f>
        <v>0</v>
      </c>
      <c r="J1629" s="1">
        <f>'K8'!C203</f>
        <v>0</v>
      </c>
      <c r="K1629" s="1">
        <f>'K8'!D203</f>
        <v>0</v>
      </c>
      <c r="L1629" s="1">
        <f>'K8'!E203</f>
        <v>0</v>
      </c>
    </row>
    <row r="1630" spans="1:12" x14ac:dyDescent="0.25">
      <c r="A1630" s="1">
        <f>'K1'!$B$5</f>
        <v>0</v>
      </c>
      <c r="B1630" s="1">
        <f>'K1'!$D$5</f>
        <v>0</v>
      </c>
      <c r="C1630" s="3">
        <f>'K1'!$B$2</f>
        <v>0</v>
      </c>
      <c r="D1630" s="1" t="s">
        <v>766</v>
      </c>
      <c r="E1630" s="4">
        <f>'K8'!$B$8</f>
        <v>0</v>
      </c>
      <c r="F1630" s="5" t="str">
        <f>'K8'!$D$7</f>
        <v xml:space="preserve"> </v>
      </c>
      <c r="G1630" s="5" t="str">
        <f>'K8'!$D$8</f>
        <v xml:space="preserve"> </v>
      </c>
      <c r="H1630" s="1" t="s">
        <v>193</v>
      </c>
      <c r="I1630" s="1">
        <f>'K8'!B204</f>
        <v>0</v>
      </c>
      <c r="J1630" s="1">
        <f>'K8'!C204</f>
        <v>0</v>
      </c>
      <c r="K1630" s="1">
        <f>'K8'!D204</f>
        <v>0</v>
      </c>
      <c r="L1630" s="1">
        <f>'K8'!E204</f>
        <v>0</v>
      </c>
    </row>
    <row r="1631" spans="1:12" x14ac:dyDescent="0.25">
      <c r="A1631" s="1">
        <f>'K1'!$B$5</f>
        <v>0</v>
      </c>
      <c r="B1631" s="1">
        <f>'K1'!$D$5</f>
        <v>0</v>
      </c>
      <c r="C1631" s="3">
        <f>'K1'!$B$2</f>
        <v>0</v>
      </c>
      <c r="D1631" s="1" t="s">
        <v>766</v>
      </c>
      <c r="E1631" s="4">
        <f>'K8'!$B$8</f>
        <v>0</v>
      </c>
      <c r="F1631" s="5" t="str">
        <f>'K8'!$D$7</f>
        <v xml:space="preserve"> </v>
      </c>
      <c r="G1631" s="5" t="str">
        <f>'K8'!$D$8</f>
        <v xml:space="preserve"> </v>
      </c>
      <c r="H1631" s="1" t="s">
        <v>771</v>
      </c>
      <c r="I1631" s="1">
        <f>'K8'!B205</f>
        <v>0</v>
      </c>
      <c r="J1631" s="1">
        <f>'K8'!C205</f>
        <v>0</v>
      </c>
      <c r="K1631" s="1">
        <f>'K8'!D205</f>
        <v>0</v>
      </c>
      <c r="L1631" s="1">
        <f>'K8'!E205</f>
        <v>0</v>
      </c>
    </row>
    <row r="1632" spans="1:12" x14ac:dyDescent="0.25">
      <c r="A1632" s="1">
        <f>'K1'!$B$5</f>
        <v>0</v>
      </c>
      <c r="B1632" s="1">
        <f>'K1'!$D$5</f>
        <v>0</v>
      </c>
      <c r="C1632" s="3">
        <f>'K1'!$B$2</f>
        <v>0</v>
      </c>
      <c r="D1632" s="1" t="s">
        <v>766</v>
      </c>
      <c r="E1632" s="4">
        <f>'K8'!$B$8</f>
        <v>0</v>
      </c>
      <c r="F1632" s="5" t="str">
        <f>'K8'!$D$7</f>
        <v xml:space="preserve"> </v>
      </c>
      <c r="G1632" s="5" t="str">
        <f>'K8'!$D$8</f>
        <v xml:space="preserve"> </v>
      </c>
      <c r="H1632" s="1" t="s">
        <v>194</v>
      </c>
      <c r="I1632" s="1">
        <f>'K8'!B206</f>
        <v>0</v>
      </c>
      <c r="J1632" s="1">
        <f>'K8'!C206</f>
        <v>0</v>
      </c>
      <c r="K1632" s="1">
        <f>'K8'!D206</f>
        <v>0</v>
      </c>
      <c r="L1632" s="1">
        <f>'K8'!E206</f>
        <v>0</v>
      </c>
    </row>
    <row r="1633" spans="1:12" x14ac:dyDescent="0.25">
      <c r="A1633" s="1">
        <f>'K1'!$B$5</f>
        <v>0</v>
      </c>
      <c r="B1633" s="1">
        <f>'K1'!$D$5</f>
        <v>0</v>
      </c>
      <c r="C1633" s="3">
        <f>'K1'!$B$2</f>
        <v>0</v>
      </c>
      <c r="D1633" s="1" t="s">
        <v>766</v>
      </c>
      <c r="E1633" s="4">
        <f>'K8'!$B$8</f>
        <v>0</v>
      </c>
      <c r="F1633" s="5" t="str">
        <f>'K8'!$D$7</f>
        <v xml:space="preserve"> </v>
      </c>
      <c r="G1633" s="5" t="str">
        <f>'K8'!$D$8</f>
        <v xml:space="preserve"> </v>
      </c>
      <c r="H1633" s="1" t="s">
        <v>195</v>
      </c>
      <c r="I1633" s="1">
        <f>'K8'!B207</f>
        <v>0</v>
      </c>
      <c r="J1633" s="1">
        <f>'K8'!C207</f>
        <v>0</v>
      </c>
      <c r="K1633" s="1">
        <f>'K8'!D207</f>
        <v>0</v>
      </c>
      <c r="L1633" s="1">
        <f>'K8'!E207</f>
        <v>0</v>
      </c>
    </row>
    <row r="1634" spans="1:12" x14ac:dyDescent="0.25">
      <c r="A1634" s="1">
        <f>'K1'!$B$5</f>
        <v>0</v>
      </c>
      <c r="B1634" s="1">
        <f>'K1'!$D$5</f>
        <v>0</v>
      </c>
      <c r="C1634" s="3">
        <f>'K1'!$B$2</f>
        <v>0</v>
      </c>
      <c r="D1634" s="1" t="s">
        <v>766</v>
      </c>
      <c r="E1634" s="4">
        <f>'K8'!$B$8</f>
        <v>0</v>
      </c>
      <c r="F1634" s="5" t="str">
        <f>'K8'!$D$7</f>
        <v xml:space="preserve"> </v>
      </c>
      <c r="G1634" s="5" t="str">
        <f>'K8'!$D$8</f>
        <v xml:space="preserve"> </v>
      </c>
      <c r="H1634" s="1" t="s">
        <v>196</v>
      </c>
      <c r="I1634" s="1">
        <f>'K8'!B208</f>
        <v>0</v>
      </c>
      <c r="J1634" s="1">
        <f>'K8'!C208</f>
        <v>0</v>
      </c>
      <c r="K1634" s="1">
        <f>'K8'!D208</f>
        <v>0</v>
      </c>
      <c r="L1634" s="1">
        <f>'K8'!E208</f>
        <v>0</v>
      </c>
    </row>
    <row r="1635" spans="1:12" x14ac:dyDescent="0.25">
      <c r="A1635" s="1">
        <f>'K1'!$B$5</f>
        <v>0</v>
      </c>
      <c r="B1635" s="1">
        <f>'K1'!$D$5</f>
        <v>0</v>
      </c>
      <c r="C1635" s="3">
        <f>'K1'!$B$2</f>
        <v>0</v>
      </c>
      <c r="D1635" s="1" t="s">
        <v>766</v>
      </c>
      <c r="E1635" s="4">
        <f>'K8'!$B$8</f>
        <v>0</v>
      </c>
      <c r="F1635" s="5" t="str">
        <f>'K8'!$D$7</f>
        <v xml:space="preserve"> </v>
      </c>
      <c r="G1635" s="5" t="str">
        <f>'K8'!$D$8</f>
        <v xml:space="preserve"> </v>
      </c>
      <c r="H1635" s="1" t="s">
        <v>197</v>
      </c>
      <c r="I1635" s="1">
        <f>'K8'!B209</f>
        <v>0</v>
      </c>
      <c r="J1635" s="1">
        <f>'K8'!C209</f>
        <v>0</v>
      </c>
      <c r="K1635" s="1">
        <f>'K8'!D209</f>
        <v>0</v>
      </c>
      <c r="L1635" s="1">
        <f>'K8'!E209</f>
        <v>0</v>
      </c>
    </row>
    <row r="1636" spans="1:12" x14ac:dyDescent="0.25">
      <c r="A1636" s="1">
        <f>'K1'!$B$5</f>
        <v>0</v>
      </c>
      <c r="B1636" s="1">
        <f>'K1'!$D$5</f>
        <v>0</v>
      </c>
      <c r="C1636" s="3">
        <f>'K1'!$B$2</f>
        <v>0</v>
      </c>
      <c r="D1636" s="1" t="s">
        <v>766</v>
      </c>
      <c r="E1636" s="4">
        <f>'K8'!$B$8</f>
        <v>0</v>
      </c>
      <c r="F1636" s="5" t="str">
        <f>'K8'!$D$7</f>
        <v xml:space="preserve"> </v>
      </c>
      <c r="G1636" s="5" t="str">
        <f>'K8'!$D$8</f>
        <v xml:space="preserve"> </v>
      </c>
      <c r="H1636" s="1" t="s">
        <v>198</v>
      </c>
      <c r="I1636" s="1">
        <f>'K8'!B210</f>
        <v>0</v>
      </c>
      <c r="J1636" s="1">
        <f>'K8'!C210</f>
        <v>0</v>
      </c>
      <c r="K1636" s="1">
        <f>'K8'!D210</f>
        <v>0</v>
      </c>
      <c r="L1636" s="1">
        <f>'K8'!E210</f>
        <v>0</v>
      </c>
    </row>
    <row r="1637" spans="1:12" x14ac:dyDescent="0.25">
      <c r="A1637" s="1">
        <f>'K1'!$B$5</f>
        <v>0</v>
      </c>
      <c r="B1637" s="1">
        <f>'K1'!$D$5</f>
        <v>0</v>
      </c>
      <c r="C1637" s="3">
        <f>'K1'!$B$2</f>
        <v>0</v>
      </c>
      <c r="D1637" s="1" t="s">
        <v>766</v>
      </c>
      <c r="E1637" s="4">
        <f>'K8'!$B$8</f>
        <v>0</v>
      </c>
      <c r="F1637" s="5" t="str">
        <f>'K8'!$D$7</f>
        <v xml:space="preserve"> </v>
      </c>
      <c r="G1637" s="5" t="str">
        <f>'K8'!$D$8</f>
        <v xml:space="preserve"> </v>
      </c>
      <c r="H1637" s="4">
        <f>'K8'!$A$211</f>
        <v>0</v>
      </c>
      <c r="I1637" s="1">
        <f>'K8'!B211</f>
        <v>0</v>
      </c>
      <c r="J1637" s="1">
        <f>'K8'!C211</f>
        <v>0</v>
      </c>
      <c r="K1637" s="1">
        <f>'K8'!D211</f>
        <v>0</v>
      </c>
      <c r="L1637" s="1">
        <f>'K8'!E211</f>
        <v>0</v>
      </c>
    </row>
    <row r="1638" spans="1:12" x14ac:dyDescent="0.25">
      <c r="A1638" s="1">
        <f>'K1'!$B$5</f>
        <v>0</v>
      </c>
      <c r="B1638" s="1">
        <f>'K1'!$D$5</f>
        <v>0</v>
      </c>
      <c r="C1638" s="3">
        <f>'K1'!$B$2</f>
        <v>0</v>
      </c>
      <c r="D1638" s="1" t="s">
        <v>766</v>
      </c>
      <c r="E1638" s="4">
        <f>'K8'!$B$8</f>
        <v>0</v>
      </c>
      <c r="F1638" s="5" t="str">
        <f>'K8'!$D$7</f>
        <v xml:space="preserve"> </v>
      </c>
      <c r="G1638" s="5" t="str">
        <f>'K8'!$D$8</f>
        <v xml:space="preserve"> </v>
      </c>
      <c r="H1638" s="4">
        <f>'K8'!$A$212</f>
        <v>0</v>
      </c>
      <c r="I1638" s="1">
        <f>'K8'!B212</f>
        <v>0</v>
      </c>
      <c r="J1638" s="1">
        <f>'K8'!C212</f>
        <v>0</v>
      </c>
      <c r="K1638" s="1">
        <f>'K8'!D212</f>
        <v>0</v>
      </c>
      <c r="L1638" s="1">
        <f>'K8'!E212</f>
        <v>0</v>
      </c>
    </row>
    <row r="1639" spans="1:12" x14ac:dyDescent="0.25">
      <c r="A1639" s="1">
        <f>'K1'!$B$5</f>
        <v>0</v>
      </c>
      <c r="B1639" s="1">
        <f>'K1'!$D$5</f>
        <v>0</v>
      </c>
      <c r="C1639" s="3">
        <f>'K1'!$B$2</f>
        <v>0</v>
      </c>
      <c r="D1639" s="1" t="s">
        <v>766</v>
      </c>
      <c r="E1639" s="4">
        <f>'K8'!$B$8</f>
        <v>0</v>
      </c>
      <c r="F1639" s="5" t="str">
        <f>'K8'!$D$7</f>
        <v xml:space="preserve"> </v>
      </c>
      <c r="G1639" s="5" t="str">
        <f>'K8'!$D$8</f>
        <v xml:space="preserve"> </v>
      </c>
      <c r="H1639" s="4">
        <f>'K8'!$A$213</f>
        <v>0</v>
      </c>
      <c r="I1639" s="1">
        <f>'K8'!B213</f>
        <v>0</v>
      </c>
      <c r="J1639" s="1">
        <f>'K8'!C213</f>
        <v>0</v>
      </c>
      <c r="K1639" s="1">
        <f>'K8'!D213</f>
        <v>0</v>
      </c>
      <c r="L1639" s="1">
        <f>'K8'!E213</f>
        <v>0</v>
      </c>
    </row>
    <row r="1640" spans="1:12" x14ac:dyDescent="0.25">
      <c r="A1640" s="1">
        <f>'K1'!$B$5</f>
        <v>0</v>
      </c>
      <c r="B1640" s="1">
        <f>'K1'!$D$5</f>
        <v>0</v>
      </c>
      <c r="C1640" s="3">
        <f>'K1'!$B$2</f>
        <v>0</v>
      </c>
      <c r="D1640" s="1" t="s">
        <v>766</v>
      </c>
      <c r="E1640" s="4">
        <f>'K8'!$B$8</f>
        <v>0</v>
      </c>
      <c r="F1640" s="5" t="str">
        <f>'K8'!$D$7</f>
        <v xml:space="preserve"> </v>
      </c>
      <c r="G1640" s="5" t="str">
        <f>'K8'!$D$8</f>
        <v xml:space="preserve"> </v>
      </c>
      <c r="H1640" s="4">
        <f>'K8'!$A$214</f>
        <v>0</v>
      </c>
      <c r="I1640" s="1">
        <f>'K8'!B214</f>
        <v>0</v>
      </c>
      <c r="J1640" s="1">
        <f>'K8'!C214</f>
        <v>0</v>
      </c>
      <c r="K1640" s="1">
        <f>'K8'!D214</f>
        <v>0</v>
      </c>
      <c r="L1640" s="1">
        <f>'K8'!E214</f>
        <v>0</v>
      </c>
    </row>
    <row r="1641" spans="1:12" x14ac:dyDescent="0.25">
      <c r="A1641" s="1">
        <f>'K1'!$B$5</f>
        <v>0</v>
      </c>
      <c r="B1641" s="1">
        <f>'K1'!$D$5</f>
        <v>0</v>
      </c>
      <c r="C1641" s="3">
        <f>'K1'!$B$2</f>
        <v>0</v>
      </c>
      <c r="D1641" s="1" t="s">
        <v>766</v>
      </c>
      <c r="E1641" s="4">
        <f>'K8'!$B$8</f>
        <v>0</v>
      </c>
      <c r="F1641" s="5" t="str">
        <f>'K8'!$D$7</f>
        <v xml:space="preserve"> </v>
      </c>
      <c r="G1641" s="5" t="str">
        <f>'K8'!$D$8</f>
        <v xml:space="preserve"> </v>
      </c>
      <c r="H1641" s="4">
        <f>'K8'!$A$215</f>
        <v>0</v>
      </c>
      <c r="I1641" s="1">
        <f>'K8'!B215</f>
        <v>0</v>
      </c>
      <c r="J1641" s="1">
        <f>'K8'!C215</f>
        <v>0</v>
      </c>
      <c r="K1641" s="1">
        <f>'K8'!D215</f>
        <v>0</v>
      </c>
      <c r="L1641" s="1">
        <f>'K8'!E215</f>
        <v>0</v>
      </c>
    </row>
    <row r="1642" spans="1:12" x14ac:dyDescent="0.25">
      <c r="A1642" s="1">
        <f>'K1'!$B$5</f>
        <v>0</v>
      </c>
      <c r="B1642" s="1">
        <f>'K1'!$D$5</f>
        <v>0</v>
      </c>
      <c r="C1642" s="3">
        <f>'K1'!$B$2</f>
        <v>0</v>
      </c>
      <c r="D1642" s="1" t="s">
        <v>828</v>
      </c>
      <c r="E1642" s="4">
        <f>'K9'!$B$8</f>
        <v>0</v>
      </c>
      <c r="F1642" s="5" t="str">
        <f>'K9'!$D$7</f>
        <v xml:space="preserve"> </v>
      </c>
      <c r="G1642" s="5" t="str">
        <f>'K9'!$D$8</f>
        <v xml:space="preserve"> </v>
      </c>
      <c r="H1642" s="1" t="s">
        <v>0</v>
      </c>
      <c r="I1642" s="1">
        <f>'K9'!B11</f>
        <v>0</v>
      </c>
      <c r="J1642" s="1">
        <f>'K9'!C11</f>
        <v>0</v>
      </c>
      <c r="K1642" s="1">
        <f>'K9'!D11</f>
        <v>0</v>
      </c>
      <c r="L1642" s="1">
        <f>'K9'!E11</f>
        <v>0</v>
      </c>
    </row>
    <row r="1643" spans="1:12" x14ac:dyDescent="0.25">
      <c r="A1643" s="1">
        <f>'K1'!$B$5</f>
        <v>0</v>
      </c>
      <c r="B1643" s="1">
        <f>'K1'!$D$5</f>
        <v>0</v>
      </c>
      <c r="C1643" s="3">
        <f>'K1'!$B$2</f>
        <v>0</v>
      </c>
      <c r="D1643" s="1" t="s">
        <v>828</v>
      </c>
      <c r="E1643" s="4">
        <f>'K9'!$B$8</f>
        <v>0</v>
      </c>
      <c r="F1643" s="5" t="str">
        <f>'K9'!$D$7</f>
        <v xml:space="preserve"> </v>
      </c>
      <c r="G1643" s="5" t="str">
        <f>'K9'!$D$8</f>
        <v xml:space="preserve"> </v>
      </c>
      <c r="H1643" s="1" t="s">
        <v>1</v>
      </c>
      <c r="I1643" s="1">
        <f>'K9'!B12</f>
        <v>0</v>
      </c>
      <c r="J1643" s="1">
        <f>'K9'!C12</f>
        <v>0</v>
      </c>
      <c r="K1643" s="1">
        <f>'K9'!D12</f>
        <v>0</v>
      </c>
      <c r="L1643" s="1">
        <f>'K9'!E12</f>
        <v>0</v>
      </c>
    </row>
    <row r="1644" spans="1:12" x14ac:dyDescent="0.25">
      <c r="A1644" s="1">
        <f>'K1'!$B$5</f>
        <v>0</v>
      </c>
      <c r="B1644" s="1">
        <f>'K1'!$D$5</f>
        <v>0</v>
      </c>
      <c r="C1644" s="3">
        <f>'K1'!$B$2</f>
        <v>0</v>
      </c>
      <c r="D1644" s="1" t="s">
        <v>828</v>
      </c>
      <c r="E1644" s="4">
        <f>'K9'!$B$8</f>
        <v>0</v>
      </c>
      <c r="F1644" s="5" t="str">
        <f>'K9'!$D$7</f>
        <v xml:space="preserve"> </v>
      </c>
      <c r="G1644" s="5" t="str">
        <f>'K9'!$D$8</f>
        <v xml:space="preserve"> </v>
      </c>
      <c r="H1644" s="1" t="s">
        <v>2</v>
      </c>
      <c r="I1644" s="1">
        <f>'K9'!B13</f>
        <v>0</v>
      </c>
      <c r="J1644" s="1">
        <f>'K9'!C13</f>
        <v>0</v>
      </c>
      <c r="K1644" s="1">
        <f>'K9'!D13</f>
        <v>0</v>
      </c>
      <c r="L1644" s="1">
        <f>'K9'!E13</f>
        <v>0</v>
      </c>
    </row>
    <row r="1645" spans="1:12" x14ac:dyDescent="0.25">
      <c r="A1645" s="1">
        <f>'K1'!$B$5</f>
        <v>0</v>
      </c>
      <c r="B1645" s="1">
        <f>'K1'!$D$5</f>
        <v>0</v>
      </c>
      <c r="C1645" s="3">
        <f>'K1'!$B$2</f>
        <v>0</v>
      </c>
      <c r="D1645" s="1" t="s">
        <v>828</v>
      </c>
      <c r="E1645" s="4">
        <f>'K9'!$B$8</f>
        <v>0</v>
      </c>
      <c r="F1645" s="5" t="str">
        <f>'K9'!$D$7</f>
        <v xml:space="preserve"> </v>
      </c>
      <c r="G1645" s="5" t="str">
        <f>'K9'!$D$8</f>
        <v xml:space="preserve"> </v>
      </c>
      <c r="H1645" s="1" t="s">
        <v>3</v>
      </c>
      <c r="I1645" s="1">
        <f>'K9'!B14</f>
        <v>0</v>
      </c>
      <c r="J1645" s="1">
        <f>'K9'!C14</f>
        <v>0</v>
      </c>
      <c r="K1645" s="1">
        <f>'K9'!D14</f>
        <v>0</v>
      </c>
      <c r="L1645" s="1">
        <f>'K9'!E14</f>
        <v>0</v>
      </c>
    </row>
    <row r="1646" spans="1:12" x14ac:dyDescent="0.25">
      <c r="A1646" s="1">
        <f>'K1'!$B$5</f>
        <v>0</v>
      </c>
      <c r="B1646" s="1">
        <f>'K1'!$D$5</f>
        <v>0</v>
      </c>
      <c r="C1646" s="3">
        <f>'K1'!$B$2</f>
        <v>0</v>
      </c>
      <c r="D1646" s="1" t="s">
        <v>828</v>
      </c>
      <c r="E1646" s="4">
        <f>'K9'!$B$8</f>
        <v>0</v>
      </c>
      <c r="F1646" s="5" t="str">
        <f>'K9'!$D$7</f>
        <v xml:space="preserve"> </v>
      </c>
      <c r="G1646" s="5" t="str">
        <f>'K9'!$D$8</f>
        <v xml:space="preserve"> </v>
      </c>
      <c r="H1646" s="1" t="s">
        <v>4</v>
      </c>
      <c r="I1646" s="1">
        <f>'K9'!B15</f>
        <v>0</v>
      </c>
      <c r="J1646" s="1">
        <f>'K9'!C15</f>
        <v>0</v>
      </c>
      <c r="K1646" s="1">
        <f>'K9'!D15</f>
        <v>0</v>
      </c>
      <c r="L1646" s="1">
        <f>'K9'!E15</f>
        <v>0</v>
      </c>
    </row>
    <row r="1647" spans="1:12" x14ac:dyDescent="0.25">
      <c r="A1647" s="1">
        <f>'K1'!$B$5</f>
        <v>0</v>
      </c>
      <c r="B1647" s="1">
        <f>'K1'!$D$5</f>
        <v>0</v>
      </c>
      <c r="C1647" s="3">
        <f>'K1'!$B$2</f>
        <v>0</v>
      </c>
      <c r="D1647" s="1" t="s">
        <v>828</v>
      </c>
      <c r="E1647" s="4">
        <f>'K9'!$B$8</f>
        <v>0</v>
      </c>
      <c r="F1647" s="5" t="str">
        <f>'K9'!$D$7</f>
        <v xml:space="preserve"> </v>
      </c>
      <c r="G1647" s="5" t="str">
        <f>'K9'!$D$8</f>
        <v xml:space="preserve"> </v>
      </c>
      <c r="H1647" s="1" t="s">
        <v>5</v>
      </c>
      <c r="I1647" s="1">
        <f>'K9'!B16</f>
        <v>0</v>
      </c>
      <c r="J1647" s="1">
        <f>'K9'!C16</f>
        <v>0</v>
      </c>
      <c r="K1647" s="1">
        <f>'K9'!D16</f>
        <v>0</v>
      </c>
      <c r="L1647" s="1">
        <f>'K9'!E16</f>
        <v>0</v>
      </c>
    </row>
    <row r="1648" spans="1:12" x14ac:dyDescent="0.25">
      <c r="A1648" s="1">
        <f>'K1'!$B$5</f>
        <v>0</v>
      </c>
      <c r="B1648" s="1">
        <f>'K1'!$D$5</f>
        <v>0</v>
      </c>
      <c r="C1648" s="3">
        <f>'K1'!$B$2</f>
        <v>0</v>
      </c>
      <c r="D1648" s="1" t="s">
        <v>828</v>
      </c>
      <c r="E1648" s="4">
        <f>'K9'!$B$8</f>
        <v>0</v>
      </c>
      <c r="F1648" s="5" t="str">
        <f>'K9'!$D$7</f>
        <v xml:space="preserve"> </v>
      </c>
      <c r="G1648" s="5" t="str">
        <f>'K9'!$D$8</f>
        <v xml:space="preserve"> </v>
      </c>
      <c r="H1648" s="1" t="s">
        <v>6</v>
      </c>
      <c r="I1648" s="1">
        <f>'K9'!B17</f>
        <v>0</v>
      </c>
      <c r="J1648" s="1">
        <f>'K9'!C17</f>
        <v>0</v>
      </c>
      <c r="K1648" s="1">
        <f>'K9'!D17</f>
        <v>0</v>
      </c>
      <c r="L1648" s="1">
        <f>'K9'!E17</f>
        <v>0</v>
      </c>
    </row>
    <row r="1649" spans="1:12" x14ac:dyDescent="0.25">
      <c r="A1649" s="1">
        <f>'K1'!$B$5</f>
        <v>0</v>
      </c>
      <c r="B1649" s="1">
        <f>'K1'!$D$5</f>
        <v>0</v>
      </c>
      <c r="C1649" s="3">
        <f>'K1'!$B$2</f>
        <v>0</v>
      </c>
      <c r="D1649" s="1" t="s">
        <v>828</v>
      </c>
      <c r="E1649" s="4">
        <f>'K9'!$B$8</f>
        <v>0</v>
      </c>
      <c r="F1649" s="5" t="str">
        <f>'K9'!$D$7</f>
        <v xml:space="preserve"> </v>
      </c>
      <c r="G1649" s="5" t="str">
        <f>'K9'!$D$8</f>
        <v xml:space="preserve"> </v>
      </c>
      <c r="H1649" s="1" t="s">
        <v>7</v>
      </c>
      <c r="I1649" s="1">
        <f>'K9'!B18</f>
        <v>0</v>
      </c>
      <c r="J1649" s="1">
        <f>'K9'!C18</f>
        <v>0</v>
      </c>
      <c r="K1649" s="1">
        <f>'K9'!D18</f>
        <v>0</v>
      </c>
      <c r="L1649" s="1">
        <f>'K9'!E18</f>
        <v>0</v>
      </c>
    </row>
    <row r="1650" spans="1:12" x14ac:dyDescent="0.25">
      <c r="A1650" s="1">
        <f>'K1'!$B$5</f>
        <v>0</v>
      </c>
      <c r="B1650" s="1">
        <f>'K1'!$D$5</f>
        <v>0</v>
      </c>
      <c r="C1650" s="3">
        <f>'K1'!$B$2</f>
        <v>0</v>
      </c>
      <c r="D1650" s="1" t="s">
        <v>828</v>
      </c>
      <c r="E1650" s="4">
        <f>'K9'!$B$8</f>
        <v>0</v>
      </c>
      <c r="F1650" s="5" t="str">
        <f>'K9'!$D$7</f>
        <v xml:space="preserve"> </v>
      </c>
      <c r="G1650" s="5" t="str">
        <f>'K9'!$D$8</f>
        <v xml:space="preserve"> </v>
      </c>
      <c r="H1650" s="1" t="s">
        <v>8</v>
      </c>
      <c r="I1650" s="1">
        <f>'K9'!B19</f>
        <v>0</v>
      </c>
      <c r="J1650" s="1">
        <f>'K9'!C19</f>
        <v>0</v>
      </c>
      <c r="K1650" s="1">
        <f>'K9'!D19</f>
        <v>0</v>
      </c>
      <c r="L1650" s="1">
        <f>'K9'!E19</f>
        <v>0</v>
      </c>
    </row>
    <row r="1651" spans="1:12" x14ac:dyDescent="0.25">
      <c r="A1651" s="1">
        <f>'K1'!$B$5</f>
        <v>0</v>
      </c>
      <c r="B1651" s="1">
        <f>'K1'!$D$5</f>
        <v>0</v>
      </c>
      <c r="C1651" s="3">
        <f>'K1'!$B$2</f>
        <v>0</v>
      </c>
      <c r="D1651" s="1" t="s">
        <v>828</v>
      </c>
      <c r="E1651" s="4">
        <f>'K9'!$B$8</f>
        <v>0</v>
      </c>
      <c r="F1651" s="5" t="str">
        <f>'K9'!$D$7</f>
        <v xml:space="preserve"> </v>
      </c>
      <c r="G1651" s="5" t="str">
        <f>'K9'!$D$8</f>
        <v xml:space="preserve"> </v>
      </c>
      <c r="H1651" s="1" t="s">
        <v>9</v>
      </c>
      <c r="I1651" s="1">
        <f>'K9'!B20</f>
        <v>0</v>
      </c>
      <c r="J1651" s="1">
        <f>'K9'!C20</f>
        <v>0</v>
      </c>
      <c r="K1651" s="1">
        <f>'K9'!D20</f>
        <v>0</v>
      </c>
      <c r="L1651" s="1">
        <f>'K9'!E20</f>
        <v>0</v>
      </c>
    </row>
    <row r="1652" spans="1:12" x14ac:dyDescent="0.25">
      <c r="A1652" s="1">
        <f>'K1'!$B$5</f>
        <v>0</v>
      </c>
      <c r="B1652" s="1">
        <f>'K1'!$D$5</f>
        <v>0</v>
      </c>
      <c r="C1652" s="3">
        <f>'K1'!$B$2</f>
        <v>0</v>
      </c>
      <c r="D1652" s="1" t="s">
        <v>828</v>
      </c>
      <c r="E1652" s="4">
        <f>'K9'!$B$8</f>
        <v>0</v>
      </c>
      <c r="F1652" s="5" t="str">
        <f>'K9'!$D$7</f>
        <v xml:space="preserve"> </v>
      </c>
      <c r="G1652" s="5" t="str">
        <f>'K9'!$D$8</f>
        <v xml:space="preserve"> </v>
      </c>
      <c r="H1652" s="1" t="s">
        <v>10</v>
      </c>
      <c r="I1652" s="1">
        <f>'K9'!B21</f>
        <v>0</v>
      </c>
      <c r="J1652" s="1">
        <f>'K9'!C21</f>
        <v>0</v>
      </c>
      <c r="K1652" s="1">
        <f>'K9'!D21</f>
        <v>0</v>
      </c>
      <c r="L1652" s="1">
        <f>'K9'!E21</f>
        <v>0</v>
      </c>
    </row>
    <row r="1653" spans="1:12" x14ac:dyDescent="0.25">
      <c r="A1653" s="1">
        <f>'K1'!$B$5</f>
        <v>0</v>
      </c>
      <c r="B1653" s="1">
        <f>'K1'!$D$5</f>
        <v>0</v>
      </c>
      <c r="C1653" s="3">
        <f>'K1'!$B$2</f>
        <v>0</v>
      </c>
      <c r="D1653" s="1" t="s">
        <v>828</v>
      </c>
      <c r="E1653" s="4">
        <f>'K9'!$B$8</f>
        <v>0</v>
      </c>
      <c r="F1653" s="5" t="str">
        <f>'K9'!$D$7</f>
        <v xml:space="preserve"> </v>
      </c>
      <c r="G1653" s="5" t="str">
        <f>'K9'!$D$8</f>
        <v xml:space="preserve"> </v>
      </c>
      <c r="H1653" s="1" t="s">
        <v>11</v>
      </c>
      <c r="I1653" s="1">
        <f>'K9'!B22</f>
        <v>0</v>
      </c>
      <c r="J1653" s="1">
        <f>'K9'!C22</f>
        <v>0</v>
      </c>
      <c r="K1653" s="1">
        <f>'K9'!D22</f>
        <v>0</v>
      </c>
      <c r="L1653" s="1">
        <f>'K9'!E22</f>
        <v>0</v>
      </c>
    </row>
    <row r="1654" spans="1:12" x14ac:dyDescent="0.25">
      <c r="A1654" s="1">
        <f>'K1'!$B$5</f>
        <v>0</v>
      </c>
      <c r="B1654" s="1">
        <f>'K1'!$D$5</f>
        <v>0</v>
      </c>
      <c r="C1654" s="3">
        <f>'K1'!$B$2</f>
        <v>0</v>
      </c>
      <c r="D1654" s="1" t="s">
        <v>828</v>
      </c>
      <c r="E1654" s="4">
        <f>'K9'!$B$8</f>
        <v>0</v>
      </c>
      <c r="F1654" s="5" t="str">
        <f>'K9'!$D$7</f>
        <v xml:space="preserve"> </v>
      </c>
      <c r="G1654" s="5" t="str">
        <f>'K9'!$D$8</f>
        <v xml:space="preserve"> </v>
      </c>
      <c r="H1654" s="1" t="s">
        <v>12</v>
      </c>
      <c r="I1654" s="1">
        <f>'K9'!B23</f>
        <v>0</v>
      </c>
      <c r="J1654" s="1">
        <f>'K9'!C23</f>
        <v>0</v>
      </c>
      <c r="K1654" s="1">
        <f>'K9'!D23</f>
        <v>0</v>
      </c>
      <c r="L1654" s="1">
        <f>'K9'!E23</f>
        <v>0</v>
      </c>
    </row>
    <row r="1655" spans="1:12" x14ac:dyDescent="0.25">
      <c r="A1655" s="1">
        <f>'K1'!$B$5</f>
        <v>0</v>
      </c>
      <c r="B1655" s="1">
        <f>'K1'!$D$5</f>
        <v>0</v>
      </c>
      <c r="C1655" s="3">
        <f>'K1'!$B$2</f>
        <v>0</v>
      </c>
      <c r="D1655" s="1" t="s">
        <v>828</v>
      </c>
      <c r="E1655" s="4">
        <f>'K9'!$B$8</f>
        <v>0</v>
      </c>
      <c r="F1655" s="5" t="str">
        <f>'K9'!$D$7</f>
        <v xml:space="preserve"> </v>
      </c>
      <c r="G1655" s="5" t="str">
        <f>'K9'!$D$8</f>
        <v xml:space="preserve"> </v>
      </c>
      <c r="H1655" s="1" t="s">
        <v>13</v>
      </c>
      <c r="I1655" s="1">
        <f>'K9'!B24</f>
        <v>0</v>
      </c>
      <c r="J1655" s="1">
        <f>'K9'!C24</f>
        <v>0</v>
      </c>
      <c r="K1655" s="1">
        <f>'K9'!D24</f>
        <v>0</v>
      </c>
      <c r="L1655" s="1">
        <f>'K9'!E24</f>
        <v>0</v>
      </c>
    </row>
    <row r="1656" spans="1:12" x14ac:dyDescent="0.25">
      <c r="A1656" s="1">
        <f>'K1'!$B$5</f>
        <v>0</v>
      </c>
      <c r="B1656" s="1">
        <f>'K1'!$D$5</f>
        <v>0</v>
      </c>
      <c r="C1656" s="3">
        <f>'K1'!$B$2</f>
        <v>0</v>
      </c>
      <c r="D1656" s="1" t="s">
        <v>828</v>
      </c>
      <c r="E1656" s="4">
        <f>'K9'!$B$8</f>
        <v>0</v>
      </c>
      <c r="F1656" s="5" t="str">
        <f>'K9'!$D$7</f>
        <v xml:space="preserve"> </v>
      </c>
      <c r="G1656" s="5" t="str">
        <f>'K9'!$D$8</f>
        <v xml:space="preserve"> </v>
      </c>
      <c r="H1656" s="1" t="s">
        <v>14</v>
      </c>
      <c r="I1656" s="1">
        <f>'K9'!B25</f>
        <v>0</v>
      </c>
      <c r="J1656" s="1">
        <f>'K9'!C25</f>
        <v>0</v>
      </c>
      <c r="K1656" s="1">
        <f>'K9'!D25</f>
        <v>0</v>
      </c>
      <c r="L1656" s="1">
        <f>'K9'!E25</f>
        <v>0</v>
      </c>
    </row>
    <row r="1657" spans="1:12" x14ac:dyDescent="0.25">
      <c r="A1657" s="1">
        <f>'K1'!$B$5</f>
        <v>0</v>
      </c>
      <c r="B1657" s="1">
        <f>'K1'!$D$5</f>
        <v>0</v>
      </c>
      <c r="C1657" s="3">
        <f>'K1'!$B$2</f>
        <v>0</v>
      </c>
      <c r="D1657" s="1" t="s">
        <v>828</v>
      </c>
      <c r="E1657" s="4">
        <f>'K9'!$B$8</f>
        <v>0</v>
      </c>
      <c r="F1657" s="5" t="str">
        <f>'K9'!$D$7</f>
        <v xml:space="preserve"> </v>
      </c>
      <c r="G1657" s="5" t="str">
        <f>'K9'!$D$8</f>
        <v xml:space="preserve"> </v>
      </c>
      <c r="H1657" s="1" t="s">
        <v>15</v>
      </c>
      <c r="I1657" s="1">
        <f>'K9'!B26</f>
        <v>0</v>
      </c>
      <c r="J1657" s="1">
        <f>'K9'!C26</f>
        <v>0</v>
      </c>
      <c r="K1657" s="1">
        <f>'K9'!D26</f>
        <v>0</v>
      </c>
      <c r="L1657" s="1">
        <f>'K9'!E26</f>
        <v>0</v>
      </c>
    </row>
    <row r="1658" spans="1:12" x14ac:dyDescent="0.25">
      <c r="A1658" s="1">
        <f>'K1'!$B$5</f>
        <v>0</v>
      </c>
      <c r="B1658" s="1">
        <f>'K1'!$D$5</f>
        <v>0</v>
      </c>
      <c r="C1658" s="3">
        <f>'K1'!$B$2</f>
        <v>0</v>
      </c>
      <c r="D1658" s="1" t="s">
        <v>828</v>
      </c>
      <c r="E1658" s="4">
        <f>'K9'!$B$8</f>
        <v>0</v>
      </c>
      <c r="F1658" s="5" t="str">
        <f>'K9'!$D$7</f>
        <v xml:space="preserve"> </v>
      </c>
      <c r="G1658" s="5" t="str">
        <f>'K9'!$D$8</f>
        <v xml:space="preserve"> </v>
      </c>
      <c r="H1658" s="1" t="s">
        <v>16</v>
      </c>
      <c r="I1658" s="1">
        <f>'K9'!B27</f>
        <v>0</v>
      </c>
      <c r="J1658" s="1">
        <f>'K9'!C27</f>
        <v>0</v>
      </c>
      <c r="K1658" s="1">
        <f>'K9'!D27</f>
        <v>0</v>
      </c>
      <c r="L1658" s="1">
        <f>'K9'!E27</f>
        <v>0</v>
      </c>
    </row>
    <row r="1659" spans="1:12" x14ac:dyDescent="0.25">
      <c r="A1659" s="1">
        <f>'K1'!$B$5</f>
        <v>0</v>
      </c>
      <c r="B1659" s="1">
        <f>'K1'!$D$5</f>
        <v>0</v>
      </c>
      <c r="C1659" s="3">
        <f>'K1'!$B$2</f>
        <v>0</v>
      </c>
      <c r="D1659" s="1" t="s">
        <v>828</v>
      </c>
      <c r="E1659" s="4">
        <f>'K9'!$B$8</f>
        <v>0</v>
      </c>
      <c r="F1659" s="5" t="str">
        <f>'K9'!$D$7</f>
        <v xml:space="preserve"> </v>
      </c>
      <c r="G1659" s="5" t="str">
        <f>'K9'!$D$8</f>
        <v xml:space="preserve"> </v>
      </c>
      <c r="H1659" s="1" t="s">
        <v>17</v>
      </c>
      <c r="I1659" s="1">
        <f>'K9'!B28</f>
        <v>0</v>
      </c>
      <c r="J1659" s="1">
        <f>'K9'!C28</f>
        <v>0</v>
      </c>
      <c r="K1659" s="1">
        <f>'K9'!D28</f>
        <v>0</v>
      </c>
      <c r="L1659" s="1">
        <f>'K9'!E28</f>
        <v>0</v>
      </c>
    </row>
    <row r="1660" spans="1:12" x14ac:dyDescent="0.25">
      <c r="A1660" s="1">
        <f>'K1'!$B$5</f>
        <v>0</v>
      </c>
      <c r="B1660" s="1">
        <f>'K1'!$D$5</f>
        <v>0</v>
      </c>
      <c r="C1660" s="3">
        <f>'K1'!$B$2</f>
        <v>0</v>
      </c>
      <c r="D1660" s="1" t="s">
        <v>828</v>
      </c>
      <c r="E1660" s="4">
        <f>'K9'!$B$8</f>
        <v>0</v>
      </c>
      <c r="F1660" s="5" t="str">
        <f>'K9'!$D$7</f>
        <v xml:space="preserve"> </v>
      </c>
      <c r="G1660" s="5" t="str">
        <f>'K9'!$D$8</f>
        <v xml:space="preserve"> </v>
      </c>
      <c r="H1660" s="1" t="s">
        <v>18</v>
      </c>
      <c r="I1660" s="1">
        <f>'K9'!B29</f>
        <v>0</v>
      </c>
      <c r="J1660" s="1">
        <f>'K9'!C29</f>
        <v>0</v>
      </c>
      <c r="K1660" s="1">
        <f>'K9'!D29</f>
        <v>0</v>
      </c>
      <c r="L1660" s="1">
        <f>'K9'!E29</f>
        <v>0</v>
      </c>
    </row>
    <row r="1661" spans="1:12" x14ac:dyDescent="0.25">
      <c r="A1661" s="1">
        <f>'K1'!$B$5</f>
        <v>0</v>
      </c>
      <c r="B1661" s="1">
        <f>'K1'!$D$5</f>
        <v>0</v>
      </c>
      <c r="C1661" s="3">
        <f>'K1'!$B$2</f>
        <v>0</v>
      </c>
      <c r="D1661" s="1" t="s">
        <v>828</v>
      </c>
      <c r="E1661" s="4">
        <f>'K9'!$B$8</f>
        <v>0</v>
      </c>
      <c r="F1661" s="5" t="str">
        <f>'K9'!$D$7</f>
        <v xml:space="preserve"> </v>
      </c>
      <c r="G1661" s="5" t="str">
        <f>'K9'!$D$8</f>
        <v xml:space="preserve"> </v>
      </c>
      <c r="H1661" s="1" t="s">
        <v>19</v>
      </c>
      <c r="I1661" s="1">
        <f>'K9'!B30</f>
        <v>0</v>
      </c>
      <c r="J1661" s="1">
        <f>'K9'!C30</f>
        <v>0</v>
      </c>
      <c r="K1661" s="1">
        <f>'K9'!D30</f>
        <v>0</v>
      </c>
      <c r="L1661" s="1">
        <f>'K9'!E30</f>
        <v>0</v>
      </c>
    </row>
    <row r="1662" spans="1:12" x14ac:dyDescent="0.25">
      <c r="A1662" s="1">
        <f>'K1'!$B$5</f>
        <v>0</v>
      </c>
      <c r="B1662" s="1">
        <f>'K1'!$D$5</f>
        <v>0</v>
      </c>
      <c r="C1662" s="3">
        <f>'K1'!$B$2</f>
        <v>0</v>
      </c>
      <c r="D1662" s="1" t="s">
        <v>828</v>
      </c>
      <c r="E1662" s="4">
        <f>'K9'!$B$8</f>
        <v>0</v>
      </c>
      <c r="F1662" s="5" t="str">
        <f>'K9'!$D$7</f>
        <v xml:space="preserve"> </v>
      </c>
      <c r="G1662" s="5" t="str">
        <f>'K9'!$D$8</f>
        <v xml:space="preserve"> </v>
      </c>
      <c r="H1662" s="1" t="s">
        <v>20</v>
      </c>
      <c r="I1662" s="1">
        <f>'K9'!B31</f>
        <v>0</v>
      </c>
      <c r="J1662" s="1">
        <f>'K9'!C31</f>
        <v>0</v>
      </c>
      <c r="K1662" s="1">
        <f>'K9'!D31</f>
        <v>0</v>
      </c>
      <c r="L1662" s="1">
        <f>'K9'!E31</f>
        <v>0</v>
      </c>
    </row>
    <row r="1663" spans="1:12" x14ac:dyDescent="0.25">
      <c r="A1663" s="1">
        <f>'K1'!$B$5</f>
        <v>0</v>
      </c>
      <c r="B1663" s="1">
        <f>'K1'!$D$5</f>
        <v>0</v>
      </c>
      <c r="C1663" s="3">
        <f>'K1'!$B$2</f>
        <v>0</v>
      </c>
      <c r="D1663" s="1" t="s">
        <v>828</v>
      </c>
      <c r="E1663" s="4">
        <f>'K9'!$B$8</f>
        <v>0</v>
      </c>
      <c r="F1663" s="5" t="str">
        <f>'K9'!$D$7</f>
        <v xml:space="preserve"> </v>
      </c>
      <c r="G1663" s="5" t="str">
        <f>'K9'!$D$8</f>
        <v xml:space="preserve"> </v>
      </c>
      <c r="H1663" s="1" t="s">
        <v>21</v>
      </c>
      <c r="I1663" s="1">
        <f>'K9'!B32</f>
        <v>0</v>
      </c>
      <c r="J1663" s="1">
        <f>'K9'!C32</f>
        <v>0</v>
      </c>
      <c r="K1663" s="1">
        <f>'K9'!D32</f>
        <v>0</v>
      </c>
      <c r="L1663" s="1">
        <f>'K9'!E32</f>
        <v>0</v>
      </c>
    </row>
    <row r="1664" spans="1:12" x14ac:dyDescent="0.25">
      <c r="A1664" s="1">
        <f>'K1'!$B$5</f>
        <v>0</v>
      </c>
      <c r="B1664" s="1">
        <f>'K1'!$D$5</f>
        <v>0</v>
      </c>
      <c r="C1664" s="3">
        <f>'K1'!$B$2</f>
        <v>0</v>
      </c>
      <c r="D1664" s="1" t="s">
        <v>828</v>
      </c>
      <c r="E1664" s="4">
        <f>'K9'!$B$8</f>
        <v>0</v>
      </c>
      <c r="F1664" s="5" t="str">
        <f>'K9'!$D$7</f>
        <v xml:space="preserve"> </v>
      </c>
      <c r="G1664" s="5" t="str">
        <f>'K9'!$D$8</f>
        <v xml:space="preserve"> </v>
      </c>
      <c r="H1664" s="1" t="s">
        <v>22</v>
      </c>
      <c r="I1664" s="1">
        <f>'K9'!B33</f>
        <v>0</v>
      </c>
      <c r="J1664" s="1">
        <f>'K9'!C33</f>
        <v>0</v>
      </c>
      <c r="K1664" s="1">
        <f>'K9'!D33</f>
        <v>0</v>
      </c>
      <c r="L1664" s="1">
        <f>'K9'!E33</f>
        <v>0</v>
      </c>
    </row>
    <row r="1665" spans="1:12" x14ac:dyDescent="0.25">
      <c r="A1665" s="1">
        <f>'K1'!$B$5</f>
        <v>0</v>
      </c>
      <c r="B1665" s="1">
        <f>'K1'!$D$5</f>
        <v>0</v>
      </c>
      <c r="C1665" s="3">
        <f>'K1'!$B$2</f>
        <v>0</v>
      </c>
      <c r="D1665" s="1" t="s">
        <v>828</v>
      </c>
      <c r="E1665" s="4">
        <f>'K9'!$B$8</f>
        <v>0</v>
      </c>
      <c r="F1665" s="5" t="str">
        <f>'K9'!$D$7</f>
        <v xml:space="preserve"> </v>
      </c>
      <c r="G1665" s="5" t="str">
        <f>'K9'!$D$8</f>
        <v xml:space="preserve"> </v>
      </c>
      <c r="H1665" s="1" t="s">
        <v>23</v>
      </c>
      <c r="I1665" s="1">
        <f>'K9'!B34</f>
        <v>0</v>
      </c>
      <c r="J1665" s="1">
        <f>'K9'!C34</f>
        <v>0</v>
      </c>
      <c r="K1665" s="1">
        <f>'K9'!D34</f>
        <v>0</v>
      </c>
      <c r="L1665" s="1">
        <f>'K9'!E34</f>
        <v>0</v>
      </c>
    </row>
    <row r="1666" spans="1:12" x14ac:dyDescent="0.25">
      <c r="A1666" s="1">
        <f>'K1'!$B$5</f>
        <v>0</v>
      </c>
      <c r="B1666" s="1">
        <f>'K1'!$D$5</f>
        <v>0</v>
      </c>
      <c r="C1666" s="3">
        <f>'K1'!$B$2</f>
        <v>0</v>
      </c>
      <c r="D1666" s="1" t="s">
        <v>828</v>
      </c>
      <c r="E1666" s="4">
        <f>'K9'!$B$8</f>
        <v>0</v>
      </c>
      <c r="F1666" s="5" t="str">
        <f>'K9'!$D$7</f>
        <v xml:space="preserve"> </v>
      </c>
      <c r="G1666" s="5" t="str">
        <f>'K9'!$D$8</f>
        <v xml:space="preserve"> </v>
      </c>
      <c r="H1666" s="1" t="s">
        <v>24</v>
      </c>
      <c r="I1666" s="1">
        <f>'K9'!B35</f>
        <v>0</v>
      </c>
      <c r="J1666" s="1">
        <f>'K9'!C35</f>
        <v>0</v>
      </c>
      <c r="K1666" s="1">
        <f>'K9'!D35</f>
        <v>0</v>
      </c>
      <c r="L1666" s="1">
        <f>'K9'!E35</f>
        <v>0</v>
      </c>
    </row>
    <row r="1667" spans="1:12" x14ac:dyDescent="0.25">
      <c r="A1667" s="1">
        <f>'K1'!$B$5</f>
        <v>0</v>
      </c>
      <c r="B1667" s="1">
        <f>'K1'!$D$5</f>
        <v>0</v>
      </c>
      <c r="C1667" s="3">
        <f>'K1'!$B$2</f>
        <v>0</v>
      </c>
      <c r="D1667" s="1" t="s">
        <v>828</v>
      </c>
      <c r="E1667" s="4">
        <f>'K9'!$B$8</f>
        <v>0</v>
      </c>
      <c r="F1667" s="5" t="str">
        <f>'K9'!$D$7</f>
        <v xml:space="preserve"> </v>
      </c>
      <c r="G1667" s="5" t="str">
        <f>'K9'!$D$8</f>
        <v xml:space="preserve"> </v>
      </c>
      <c r="H1667" s="1" t="s">
        <v>25</v>
      </c>
      <c r="I1667" s="1">
        <f>'K9'!B36</f>
        <v>0</v>
      </c>
      <c r="J1667" s="1">
        <f>'K9'!C36</f>
        <v>0</v>
      </c>
      <c r="K1667" s="1">
        <f>'K9'!D36</f>
        <v>0</v>
      </c>
      <c r="L1667" s="1">
        <f>'K9'!E36</f>
        <v>0</v>
      </c>
    </row>
    <row r="1668" spans="1:12" x14ac:dyDescent="0.25">
      <c r="A1668" s="1">
        <f>'K1'!$B$5</f>
        <v>0</v>
      </c>
      <c r="B1668" s="1">
        <f>'K1'!$D$5</f>
        <v>0</v>
      </c>
      <c r="C1668" s="3">
        <f>'K1'!$B$2</f>
        <v>0</v>
      </c>
      <c r="D1668" s="1" t="s">
        <v>828</v>
      </c>
      <c r="E1668" s="4">
        <f>'K9'!$B$8</f>
        <v>0</v>
      </c>
      <c r="F1668" s="5" t="str">
        <f>'K9'!$D$7</f>
        <v xml:space="preserve"> </v>
      </c>
      <c r="G1668" s="5" t="str">
        <f>'K9'!$D$8</f>
        <v xml:space="preserve"> </v>
      </c>
      <c r="H1668" s="1" t="s">
        <v>26</v>
      </c>
      <c r="I1668" s="1">
        <f>'K9'!B37</f>
        <v>0</v>
      </c>
      <c r="J1668" s="1">
        <f>'K9'!C37</f>
        <v>0</v>
      </c>
      <c r="K1668" s="1">
        <f>'K9'!D37</f>
        <v>0</v>
      </c>
      <c r="L1668" s="1">
        <f>'K9'!E37</f>
        <v>0</v>
      </c>
    </row>
    <row r="1669" spans="1:12" x14ac:dyDescent="0.25">
      <c r="A1669" s="1">
        <f>'K1'!$B$5</f>
        <v>0</v>
      </c>
      <c r="B1669" s="1">
        <f>'K1'!$D$5</f>
        <v>0</v>
      </c>
      <c r="C1669" s="3">
        <f>'K1'!$B$2</f>
        <v>0</v>
      </c>
      <c r="D1669" s="1" t="s">
        <v>828</v>
      </c>
      <c r="E1669" s="4">
        <f>'K9'!$B$8</f>
        <v>0</v>
      </c>
      <c r="F1669" s="5" t="str">
        <f>'K9'!$D$7</f>
        <v xml:space="preserve"> </v>
      </c>
      <c r="G1669" s="5" t="str">
        <f>'K9'!$D$8</f>
        <v xml:space="preserve"> </v>
      </c>
      <c r="H1669" s="1" t="s">
        <v>27</v>
      </c>
      <c r="I1669" s="1">
        <f>'K9'!B38</f>
        <v>0</v>
      </c>
      <c r="J1669" s="1">
        <f>'K9'!C38</f>
        <v>0</v>
      </c>
      <c r="K1669" s="1">
        <f>'K9'!D38</f>
        <v>0</v>
      </c>
      <c r="L1669" s="1">
        <f>'K9'!E38</f>
        <v>0</v>
      </c>
    </row>
    <row r="1670" spans="1:12" x14ac:dyDescent="0.25">
      <c r="A1670" s="1">
        <f>'K1'!$B$5</f>
        <v>0</v>
      </c>
      <c r="B1670" s="1">
        <f>'K1'!$D$5</f>
        <v>0</v>
      </c>
      <c r="C1670" s="3">
        <f>'K1'!$B$2</f>
        <v>0</v>
      </c>
      <c r="D1670" s="1" t="s">
        <v>828</v>
      </c>
      <c r="E1670" s="4">
        <f>'K9'!$B$8</f>
        <v>0</v>
      </c>
      <c r="F1670" s="5" t="str">
        <f>'K9'!$D$7</f>
        <v xml:space="preserve"> </v>
      </c>
      <c r="G1670" s="5" t="str">
        <f>'K9'!$D$8</f>
        <v xml:space="preserve"> </v>
      </c>
      <c r="H1670" s="1" t="s">
        <v>28</v>
      </c>
      <c r="I1670" s="1">
        <f>'K9'!B39</f>
        <v>0</v>
      </c>
      <c r="J1670" s="1">
        <f>'K9'!C39</f>
        <v>0</v>
      </c>
      <c r="K1670" s="1">
        <f>'K9'!D39</f>
        <v>0</v>
      </c>
      <c r="L1670" s="1">
        <f>'K9'!E39</f>
        <v>0</v>
      </c>
    </row>
    <row r="1671" spans="1:12" x14ac:dyDescent="0.25">
      <c r="A1671" s="1">
        <f>'K1'!$B$5</f>
        <v>0</v>
      </c>
      <c r="B1671" s="1">
        <f>'K1'!$D$5</f>
        <v>0</v>
      </c>
      <c r="C1671" s="3">
        <f>'K1'!$B$2</f>
        <v>0</v>
      </c>
      <c r="D1671" s="1" t="s">
        <v>828</v>
      </c>
      <c r="E1671" s="4">
        <f>'K9'!$B$8</f>
        <v>0</v>
      </c>
      <c r="F1671" s="5" t="str">
        <f>'K9'!$D$7</f>
        <v xml:space="preserve"> </v>
      </c>
      <c r="G1671" s="5" t="str">
        <f>'K9'!$D$8</f>
        <v xml:space="preserve"> </v>
      </c>
      <c r="H1671" s="1" t="s">
        <v>29</v>
      </c>
      <c r="I1671" s="1">
        <f>'K9'!B40</f>
        <v>0</v>
      </c>
      <c r="J1671" s="1">
        <f>'K9'!C40</f>
        <v>0</v>
      </c>
      <c r="K1671" s="1">
        <f>'K9'!D40</f>
        <v>0</v>
      </c>
      <c r="L1671" s="1">
        <f>'K9'!E40</f>
        <v>0</v>
      </c>
    </row>
    <row r="1672" spans="1:12" x14ac:dyDescent="0.25">
      <c r="A1672" s="1">
        <f>'K1'!$B$5</f>
        <v>0</v>
      </c>
      <c r="B1672" s="1">
        <f>'K1'!$D$5</f>
        <v>0</v>
      </c>
      <c r="C1672" s="3">
        <f>'K1'!$B$2</f>
        <v>0</v>
      </c>
      <c r="D1672" s="1" t="s">
        <v>828</v>
      </c>
      <c r="E1672" s="4">
        <f>'K9'!$B$8</f>
        <v>0</v>
      </c>
      <c r="F1672" s="5" t="str">
        <f>'K9'!$D$7</f>
        <v xml:space="preserve"> </v>
      </c>
      <c r="G1672" s="5" t="str">
        <f>'K9'!$D$8</f>
        <v xml:space="preserve"> </v>
      </c>
      <c r="H1672" s="1" t="s">
        <v>30</v>
      </c>
      <c r="I1672" s="1">
        <f>'K9'!B41</f>
        <v>0</v>
      </c>
      <c r="J1672" s="1">
        <f>'K9'!C41</f>
        <v>0</v>
      </c>
      <c r="K1672" s="1">
        <f>'K9'!D41</f>
        <v>0</v>
      </c>
      <c r="L1672" s="1">
        <f>'K9'!E41</f>
        <v>0</v>
      </c>
    </row>
    <row r="1673" spans="1:12" x14ac:dyDescent="0.25">
      <c r="A1673" s="1">
        <f>'K1'!$B$5</f>
        <v>0</v>
      </c>
      <c r="B1673" s="1">
        <f>'K1'!$D$5</f>
        <v>0</v>
      </c>
      <c r="C1673" s="3">
        <f>'K1'!$B$2</f>
        <v>0</v>
      </c>
      <c r="D1673" s="1" t="s">
        <v>828</v>
      </c>
      <c r="E1673" s="4">
        <f>'K9'!$B$8</f>
        <v>0</v>
      </c>
      <c r="F1673" s="5" t="str">
        <f>'K9'!$D$7</f>
        <v xml:space="preserve"> </v>
      </c>
      <c r="G1673" s="5" t="str">
        <f>'K9'!$D$8</f>
        <v xml:space="preserve"> </v>
      </c>
      <c r="H1673" s="1" t="s">
        <v>31</v>
      </c>
      <c r="I1673" s="1">
        <f>'K9'!B42</f>
        <v>0</v>
      </c>
      <c r="J1673" s="1">
        <f>'K9'!C42</f>
        <v>0</v>
      </c>
      <c r="K1673" s="1">
        <f>'K9'!D42</f>
        <v>0</v>
      </c>
      <c r="L1673" s="1">
        <f>'K9'!E42</f>
        <v>0</v>
      </c>
    </row>
    <row r="1674" spans="1:12" x14ac:dyDescent="0.25">
      <c r="A1674" s="1">
        <f>'K1'!$B$5</f>
        <v>0</v>
      </c>
      <c r="B1674" s="1">
        <f>'K1'!$D$5</f>
        <v>0</v>
      </c>
      <c r="C1674" s="3">
        <f>'K1'!$B$2</f>
        <v>0</v>
      </c>
      <c r="D1674" s="1" t="s">
        <v>828</v>
      </c>
      <c r="E1674" s="4">
        <f>'K9'!$B$8</f>
        <v>0</v>
      </c>
      <c r="F1674" s="5" t="str">
        <f>'K9'!$D$7</f>
        <v xml:space="preserve"> </v>
      </c>
      <c r="G1674" s="5" t="str">
        <f>'K9'!$D$8</f>
        <v xml:space="preserve"> </v>
      </c>
      <c r="H1674" s="1" t="s">
        <v>32</v>
      </c>
      <c r="I1674" s="1">
        <f>'K9'!B43</f>
        <v>0</v>
      </c>
      <c r="J1674" s="1">
        <f>'K9'!C43</f>
        <v>0</v>
      </c>
      <c r="K1674" s="1">
        <f>'K9'!D43</f>
        <v>0</v>
      </c>
      <c r="L1674" s="1">
        <f>'K9'!E43</f>
        <v>0</v>
      </c>
    </row>
    <row r="1675" spans="1:12" x14ac:dyDescent="0.25">
      <c r="A1675" s="1">
        <f>'K1'!$B$5</f>
        <v>0</v>
      </c>
      <c r="B1675" s="1">
        <f>'K1'!$D$5</f>
        <v>0</v>
      </c>
      <c r="C1675" s="3">
        <f>'K1'!$B$2</f>
        <v>0</v>
      </c>
      <c r="D1675" s="1" t="s">
        <v>828</v>
      </c>
      <c r="E1675" s="4">
        <f>'K9'!$B$8</f>
        <v>0</v>
      </c>
      <c r="F1675" s="5" t="str">
        <f>'K9'!$D$7</f>
        <v xml:space="preserve"> </v>
      </c>
      <c r="G1675" s="5" t="str">
        <f>'K9'!$D$8</f>
        <v xml:space="preserve"> </v>
      </c>
      <c r="H1675" s="1" t="s">
        <v>33</v>
      </c>
      <c r="I1675" s="1">
        <f>'K9'!B44</f>
        <v>0</v>
      </c>
      <c r="J1675" s="1">
        <f>'K9'!C44</f>
        <v>0</v>
      </c>
      <c r="K1675" s="1">
        <f>'K9'!D44</f>
        <v>0</v>
      </c>
      <c r="L1675" s="1">
        <f>'K9'!E44</f>
        <v>0</v>
      </c>
    </row>
    <row r="1676" spans="1:12" x14ac:dyDescent="0.25">
      <c r="A1676" s="1">
        <f>'K1'!$B$5</f>
        <v>0</v>
      </c>
      <c r="B1676" s="1">
        <f>'K1'!$D$5</f>
        <v>0</v>
      </c>
      <c r="C1676" s="3">
        <f>'K1'!$B$2</f>
        <v>0</v>
      </c>
      <c r="D1676" s="1" t="s">
        <v>828</v>
      </c>
      <c r="E1676" s="4">
        <f>'K9'!$B$8</f>
        <v>0</v>
      </c>
      <c r="F1676" s="5" t="str">
        <f>'K9'!$D$7</f>
        <v xml:space="preserve"> </v>
      </c>
      <c r="G1676" s="5" t="str">
        <f>'K9'!$D$8</f>
        <v xml:space="preserve"> </v>
      </c>
      <c r="H1676" s="1" t="s">
        <v>34</v>
      </c>
      <c r="I1676" s="1">
        <f>'K9'!B45</f>
        <v>0</v>
      </c>
      <c r="J1676" s="1">
        <f>'K9'!C45</f>
        <v>0</v>
      </c>
      <c r="K1676" s="1">
        <f>'K9'!D45</f>
        <v>0</v>
      </c>
      <c r="L1676" s="1">
        <f>'K9'!E45</f>
        <v>0</v>
      </c>
    </row>
    <row r="1677" spans="1:12" x14ac:dyDescent="0.25">
      <c r="A1677" s="1">
        <f>'K1'!$B$5</f>
        <v>0</v>
      </c>
      <c r="B1677" s="1">
        <f>'K1'!$D$5</f>
        <v>0</v>
      </c>
      <c r="C1677" s="3">
        <f>'K1'!$B$2</f>
        <v>0</v>
      </c>
      <c r="D1677" s="1" t="s">
        <v>828</v>
      </c>
      <c r="E1677" s="4">
        <f>'K9'!$B$8</f>
        <v>0</v>
      </c>
      <c r="F1677" s="5" t="str">
        <f>'K9'!$D$7</f>
        <v xml:space="preserve"> </v>
      </c>
      <c r="G1677" s="5" t="str">
        <f>'K9'!$D$8</f>
        <v xml:space="preserve"> </v>
      </c>
      <c r="H1677" s="1" t="s">
        <v>35</v>
      </c>
      <c r="I1677" s="1">
        <f>'K9'!B46</f>
        <v>0</v>
      </c>
      <c r="J1677" s="1">
        <f>'K9'!C46</f>
        <v>0</v>
      </c>
      <c r="K1677" s="1">
        <f>'K9'!D46</f>
        <v>0</v>
      </c>
      <c r="L1677" s="1">
        <f>'K9'!E46</f>
        <v>0</v>
      </c>
    </row>
    <row r="1678" spans="1:12" x14ac:dyDescent="0.25">
      <c r="A1678" s="1">
        <f>'K1'!$B$5</f>
        <v>0</v>
      </c>
      <c r="B1678" s="1">
        <f>'K1'!$D$5</f>
        <v>0</v>
      </c>
      <c r="C1678" s="3">
        <f>'K1'!$B$2</f>
        <v>0</v>
      </c>
      <c r="D1678" s="1" t="s">
        <v>828</v>
      </c>
      <c r="E1678" s="4">
        <f>'K9'!$B$8</f>
        <v>0</v>
      </c>
      <c r="F1678" s="5" t="str">
        <f>'K9'!$D$7</f>
        <v xml:space="preserve"> </v>
      </c>
      <c r="G1678" s="5" t="str">
        <f>'K9'!$D$8</f>
        <v xml:space="preserve"> </v>
      </c>
      <c r="H1678" s="1" t="s">
        <v>36</v>
      </c>
      <c r="I1678" s="1">
        <f>'K9'!B47</f>
        <v>0</v>
      </c>
      <c r="J1678" s="1">
        <f>'K9'!C47</f>
        <v>0</v>
      </c>
      <c r="K1678" s="1">
        <f>'K9'!D47</f>
        <v>0</v>
      </c>
      <c r="L1678" s="1">
        <f>'K9'!E47</f>
        <v>0</v>
      </c>
    </row>
    <row r="1679" spans="1:12" x14ac:dyDescent="0.25">
      <c r="A1679" s="1">
        <f>'K1'!$B$5</f>
        <v>0</v>
      </c>
      <c r="B1679" s="1">
        <f>'K1'!$D$5</f>
        <v>0</v>
      </c>
      <c r="C1679" s="3">
        <f>'K1'!$B$2</f>
        <v>0</v>
      </c>
      <c r="D1679" s="1" t="s">
        <v>828</v>
      </c>
      <c r="E1679" s="4">
        <f>'K9'!$B$8</f>
        <v>0</v>
      </c>
      <c r="F1679" s="5" t="str">
        <f>'K9'!$D$7</f>
        <v xml:space="preserve"> </v>
      </c>
      <c r="G1679" s="5" t="str">
        <f>'K9'!$D$8</f>
        <v xml:space="preserve"> </v>
      </c>
      <c r="H1679" s="1" t="s">
        <v>37</v>
      </c>
      <c r="I1679" s="1">
        <f>'K9'!B48</f>
        <v>0</v>
      </c>
      <c r="J1679" s="1">
        <f>'K9'!C48</f>
        <v>0</v>
      </c>
      <c r="K1679" s="1">
        <f>'K9'!D48</f>
        <v>0</v>
      </c>
      <c r="L1679" s="1">
        <f>'K9'!E48</f>
        <v>0</v>
      </c>
    </row>
    <row r="1680" spans="1:12" x14ac:dyDescent="0.25">
      <c r="A1680" s="1">
        <f>'K1'!$B$5</f>
        <v>0</v>
      </c>
      <c r="B1680" s="1">
        <f>'K1'!$D$5</f>
        <v>0</v>
      </c>
      <c r="C1680" s="3">
        <f>'K1'!$B$2</f>
        <v>0</v>
      </c>
      <c r="D1680" s="1" t="s">
        <v>828</v>
      </c>
      <c r="E1680" s="4">
        <f>'K9'!$B$8</f>
        <v>0</v>
      </c>
      <c r="F1680" s="5" t="str">
        <f>'K9'!$D$7</f>
        <v xml:space="preserve"> </v>
      </c>
      <c r="G1680" s="5" t="str">
        <f>'K9'!$D$8</f>
        <v xml:space="preserve"> </v>
      </c>
      <c r="H1680" s="1" t="s">
        <v>38</v>
      </c>
      <c r="I1680" s="1">
        <f>'K9'!B49</f>
        <v>0</v>
      </c>
      <c r="J1680" s="1">
        <f>'K9'!C49</f>
        <v>0</v>
      </c>
      <c r="K1680" s="1">
        <f>'K9'!D49</f>
        <v>0</v>
      </c>
      <c r="L1680" s="1">
        <f>'K9'!E49</f>
        <v>0</v>
      </c>
    </row>
    <row r="1681" spans="1:12" x14ac:dyDescent="0.25">
      <c r="A1681" s="1">
        <f>'K1'!$B$5</f>
        <v>0</v>
      </c>
      <c r="B1681" s="1">
        <f>'K1'!$D$5</f>
        <v>0</v>
      </c>
      <c r="C1681" s="3">
        <f>'K1'!$B$2</f>
        <v>0</v>
      </c>
      <c r="D1681" s="1" t="s">
        <v>828</v>
      </c>
      <c r="E1681" s="4">
        <f>'K9'!$B$8</f>
        <v>0</v>
      </c>
      <c r="F1681" s="5" t="str">
        <f>'K9'!$D$7</f>
        <v xml:space="preserve"> </v>
      </c>
      <c r="G1681" s="5" t="str">
        <f>'K9'!$D$8</f>
        <v xml:space="preserve"> </v>
      </c>
      <c r="H1681" s="1" t="s">
        <v>39</v>
      </c>
      <c r="I1681" s="1">
        <f>'K9'!B50</f>
        <v>0</v>
      </c>
      <c r="J1681" s="1">
        <f>'K9'!C50</f>
        <v>0</v>
      </c>
      <c r="K1681" s="1">
        <f>'K9'!D50</f>
        <v>0</v>
      </c>
      <c r="L1681" s="1">
        <f>'K9'!E50</f>
        <v>0</v>
      </c>
    </row>
    <row r="1682" spans="1:12" x14ac:dyDescent="0.25">
      <c r="A1682" s="1">
        <f>'K1'!$B$5</f>
        <v>0</v>
      </c>
      <c r="B1682" s="1">
        <f>'K1'!$D$5</f>
        <v>0</v>
      </c>
      <c r="C1682" s="3">
        <f>'K1'!$B$2</f>
        <v>0</v>
      </c>
      <c r="D1682" s="1" t="s">
        <v>828</v>
      </c>
      <c r="E1682" s="4">
        <f>'K9'!$B$8</f>
        <v>0</v>
      </c>
      <c r="F1682" s="5" t="str">
        <f>'K9'!$D$7</f>
        <v xml:space="preserve"> </v>
      </c>
      <c r="G1682" s="5" t="str">
        <f>'K9'!$D$8</f>
        <v xml:space="preserve"> </v>
      </c>
      <c r="H1682" s="1" t="s">
        <v>40</v>
      </c>
      <c r="I1682" s="1">
        <f>'K9'!B51</f>
        <v>0</v>
      </c>
      <c r="J1682" s="1">
        <f>'K9'!C51</f>
        <v>0</v>
      </c>
      <c r="K1682" s="1">
        <f>'K9'!D51</f>
        <v>0</v>
      </c>
      <c r="L1682" s="1">
        <f>'K9'!E51</f>
        <v>0</v>
      </c>
    </row>
    <row r="1683" spans="1:12" x14ac:dyDescent="0.25">
      <c r="A1683" s="1">
        <f>'K1'!$B$5</f>
        <v>0</v>
      </c>
      <c r="B1683" s="1">
        <f>'K1'!$D$5</f>
        <v>0</v>
      </c>
      <c r="C1683" s="3">
        <f>'K1'!$B$2</f>
        <v>0</v>
      </c>
      <c r="D1683" s="1" t="s">
        <v>828</v>
      </c>
      <c r="E1683" s="4">
        <f>'K9'!$B$8</f>
        <v>0</v>
      </c>
      <c r="F1683" s="5" t="str">
        <f>'K9'!$D$7</f>
        <v xml:space="preserve"> </v>
      </c>
      <c r="G1683" s="5" t="str">
        <f>'K9'!$D$8</f>
        <v xml:space="preserve"> </v>
      </c>
      <c r="H1683" s="1" t="s">
        <v>41</v>
      </c>
      <c r="I1683" s="1">
        <f>'K9'!B52</f>
        <v>0</v>
      </c>
      <c r="J1683" s="1">
        <f>'K9'!C52</f>
        <v>0</v>
      </c>
      <c r="K1683" s="1">
        <f>'K9'!D52</f>
        <v>0</v>
      </c>
      <c r="L1683" s="1">
        <f>'K9'!E52</f>
        <v>0</v>
      </c>
    </row>
    <row r="1684" spans="1:12" x14ac:dyDescent="0.25">
      <c r="A1684" s="1">
        <f>'K1'!$B$5</f>
        <v>0</v>
      </c>
      <c r="B1684" s="1">
        <f>'K1'!$D$5</f>
        <v>0</v>
      </c>
      <c r="C1684" s="3">
        <f>'K1'!$B$2</f>
        <v>0</v>
      </c>
      <c r="D1684" s="1" t="s">
        <v>828</v>
      </c>
      <c r="E1684" s="4">
        <f>'K9'!$B$8</f>
        <v>0</v>
      </c>
      <c r="F1684" s="5" t="str">
        <f>'K9'!$D$7</f>
        <v xml:space="preserve"> </v>
      </c>
      <c r="G1684" s="5" t="str">
        <f>'K9'!$D$8</f>
        <v xml:space="preserve"> </v>
      </c>
      <c r="H1684" s="1" t="s">
        <v>42</v>
      </c>
      <c r="I1684" s="1">
        <f>'K9'!B53</f>
        <v>0</v>
      </c>
      <c r="J1684" s="1">
        <f>'K9'!C53</f>
        <v>0</v>
      </c>
      <c r="K1684" s="1">
        <f>'K9'!D53</f>
        <v>0</v>
      </c>
      <c r="L1684" s="1">
        <f>'K9'!E53</f>
        <v>0</v>
      </c>
    </row>
    <row r="1685" spans="1:12" x14ac:dyDescent="0.25">
      <c r="A1685" s="1">
        <f>'K1'!$B$5</f>
        <v>0</v>
      </c>
      <c r="B1685" s="1">
        <f>'K1'!$D$5</f>
        <v>0</v>
      </c>
      <c r="C1685" s="3">
        <f>'K1'!$B$2</f>
        <v>0</v>
      </c>
      <c r="D1685" s="1" t="s">
        <v>828</v>
      </c>
      <c r="E1685" s="4">
        <f>'K9'!$B$8</f>
        <v>0</v>
      </c>
      <c r="F1685" s="5" t="str">
        <f>'K9'!$D$7</f>
        <v xml:space="preserve"> </v>
      </c>
      <c r="G1685" s="5" t="str">
        <f>'K9'!$D$8</f>
        <v xml:space="preserve"> </v>
      </c>
      <c r="H1685" s="1" t="s">
        <v>43</v>
      </c>
      <c r="I1685" s="1">
        <f>'K9'!B54</f>
        <v>0</v>
      </c>
      <c r="J1685" s="1">
        <f>'K9'!C54</f>
        <v>0</v>
      </c>
      <c r="K1685" s="1">
        <f>'K9'!D54</f>
        <v>0</v>
      </c>
      <c r="L1685" s="1">
        <f>'K9'!E54</f>
        <v>0</v>
      </c>
    </row>
    <row r="1686" spans="1:12" x14ac:dyDescent="0.25">
      <c r="A1686" s="1">
        <f>'K1'!$B$5</f>
        <v>0</v>
      </c>
      <c r="B1686" s="1">
        <f>'K1'!$D$5</f>
        <v>0</v>
      </c>
      <c r="C1686" s="3">
        <f>'K1'!$B$2</f>
        <v>0</v>
      </c>
      <c r="D1686" s="1" t="s">
        <v>828</v>
      </c>
      <c r="E1686" s="4">
        <f>'K9'!$B$8</f>
        <v>0</v>
      </c>
      <c r="F1686" s="5" t="str">
        <f>'K9'!$D$7</f>
        <v xml:space="preserve"> </v>
      </c>
      <c r="G1686" s="5" t="str">
        <f>'K9'!$D$8</f>
        <v xml:space="preserve"> </v>
      </c>
      <c r="H1686" s="1" t="s">
        <v>44</v>
      </c>
      <c r="I1686" s="1">
        <f>'K9'!B55</f>
        <v>0</v>
      </c>
      <c r="J1686" s="1">
        <f>'K9'!C55</f>
        <v>0</v>
      </c>
      <c r="K1686" s="1">
        <f>'K9'!D55</f>
        <v>0</v>
      </c>
      <c r="L1686" s="1">
        <f>'K9'!E55</f>
        <v>0</v>
      </c>
    </row>
    <row r="1687" spans="1:12" x14ac:dyDescent="0.25">
      <c r="A1687" s="1">
        <f>'K1'!$B$5</f>
        <v>0</v>
      </c>
      <c r="B1687" s="1">
        <f>'K1'!$D$5</f>
        <v>0</v>
      </c>
      <c r="C1687" s="3">
        <f>'K1'!$B$2</f>
        <v>0</v>
      </c>
      <c r="D1687" s="1" t="s">
        <v>828</v>
      </c>
      <c r="E1687" s="4">
        <f>'K9'!$B$8</f>
        <v>0</v>
      </c>
      <c r="F1687" s="5" t="str">
        <f>'K9'!$D$7</f>
        <v xml:space="preserve"> </v>
      </c>
      <c r="G1687" s="5" t="str">
        <f>'K9'!$D$8</f>
        <v xml:space="preserve"> </v>
      </c>
      <c r="H1687" s="1" t="s">
        <v>45</v>
      </c>
      <c r="I1687" s="1">
        <f>'K9'!B56</f>
        <v>0</v>
      </c>
      <c r="J1687" s="1">
        <f>'K9'!C56</f>
        <v>0</v>
      </c>
      <c r="K1687" s="1">
        <f>'K9'!D56</f>
        <v>0</v>
      </c>
      <c r="L1687" s="1">
        <f>'K9'!E56</f>
        <v>0</v>
      </c>
    </row>
    <row r="1688" spans="1:12" x14ac:dyDescent="0.25">
      <c r="A1688" s="1">
        <f>'K1'!$B$5</f>
        <v>0</v>
      </c>
      <c r="B1688" s="1">
        <f>'K1'!$D$5</f>
        <v>0</v>
      </c>
      <c r="C1688" s="3">
        <f>'K1'!$B$2</f>
        <v>0</v>
      </c>
      <c r="D1688" s="1" t="s">
        <v>828</v>
      </c>
      <c r="E1688" s="4">
        <f>'K9'!$B$8</f>
        <v>0</v>
      </c>
      <c r="F1688" s="5" t="str">
        <f>'K9'!$D$7</f>
        <v xml:space="preserve"> </v>
      </c>
      <c r="G1688" s="5" t="str">
        <f>'K9'!$D$8</f>
        <v xml:space="preserve"> </v>
      </c>
      <c r="H1688" s="1" t="s">
        <v>46</v>
      </c>
      <c r="I1688" s="1">
        <f>'K9'!B57</f>
        <v>0</v>
      </c>
      <c r="J1688" s="1">
        <f>'K9'!C57</f>
        <v>0</v>
      </c>
      <c r="K1688" s="1">
        <f>'K9'!D57</f>
        <v>0</v>
      </c>
      <c r="L1688" s="1">
        <f>'K9'!E57</f>
        <v>0</v>
      </c>
    </row>
    <row r="1689" spans="1:12" x14ac:dyDescent="0.25">
      <c r="A1689" s="1">
        <f>'K1'!$B$5</f>
        <v>0</v>
      </c>
      <c r="B1689" s="1">
        <f>'K1'!$D$5</f>
        <v>0</v>
      </c>
      <c r="C1689" s="3">
        <f>'K1'!$B$2</f>
        <v>0</v>
      </c>
      <c r="D1689" s="1" t="s">
        <v>828</v>
      </c>
      <c r="E1689" s="4">
        <f>'K9'!$B$8</f>
        <v>0</v>
      </c>
      <c r="F1689" s="5" t="str">
        <f>'K9'!$D$7</f>
        <v xml:space="preserve"> </v>
      </c>
      <c r="G1689" s="5" t="str">
        <f>'K9'!$D$8</f>
        <v xml:space="preserve"> </v>
      </c>
      <c r="H1689" s="1" t="s">
        <v>47</v>
      </c>
      <c r="I1689" s="1">
        <f>'K9'!B58</f>
        <v>0</v>
      </c>
      <c r="J1689" s="1">
        <f>'K9'!C58</f>
        <v>0</v>
      </c>
      <c r="K1689" s="1">
        <f>'K9'!D58</f>
        <v>0</v>
      </c>
      <c r="L1689" s="1">
        <f>'K9'!E58</f>
        <v>0</v>
      </c>
    </row>
    <row r="1690" spans="1:12" x14ac:dyDescent="0.25">
      <c r="A1690" s="1">
        <f>'K1'!$B$5</f>
        <v>0</v>
      </c>
      <c r="B1690" s="1">
        <f>'K1'!$D$5</f>
        <v>0</v>
      </c>
      <c r="C1690" s="3">
        <f>'K1'!$B$2</f>
        <v>0</v>
      </c>
      <c r="D1690" s="1" t="s">
        <v>828</v>
      </c>
      <c r="E1690" s="4">
        <f>'K9'!$B$8</f>
        <v>0</v>
      </c>
      <c r="F1690" s="5" t="str">
        <f>'K9'!$D$7</f>
        <v xml:space="preserve"> </v>
      </c>
      <c r="G1690" s="5" t="str">
        <f>'K9'!$D$8</f>
        <v xml:space="preserve"> </v>
      </c>
      <c r="H1690" s="1" t="s">
        <v>48</v>
      </c>
      <c r="I1690" s="1">
        <f>'K9'!B59</f>
        <v>0</v>
      </c>
      <c r="J1690" s="1">
        <f>'K9'!C59</f>
        <v>0</v>
      </c>
      <c r="K1690" s="1">
        <f>'K9'!D59</f>
        <v>0</v>
      </c>
      <c r="L1690" s="1">
        <f>'K9'!E59</f>
        <v>0</v>
      </c>
    </row>
    <row r="1691" spans="1:12" x14ac:dyDescent="0.25">
      <c r="A1691" s="1">
        <f>'K1'!$B$5</f>
        <v>0</v>
      </c>
      <c r="B1691" s="1">
        <f>'K1'!$D$5</f>
        <v>0</v>
      </c>
      <c r="C1691" s="3">
        <f>'K1'!$B$2</f>
        <v>0</v>
      </c>
      <c r="D1691" s="1" t="s">
        <v>828</v>
      </c>
      <c r="E1691" s="4">
        <f>'K9'!$B$8</f>
        <v>0</v>
      </c>
      <c r="F1691" s="5" t="str">
        <f>'K9'!$D$7</f>
        <v xml:space="preserve"> </v>
      </c>
      <c r="G1691" s="5" t="str">
        <f>'K9'!$D$8</f>
        <v xml:space="preserve"> </v>
      </c>
      <c r="H1691" s="1" t="s">
        <v>49</v>
      </c>
      <c r="I1691" s="1">
        <f>'K9'!B60</f>
        <v>0</v>
      </c>
      <c r="J1691" s="1">
        <f>'K9'!C60</f>
        <v>0</v>
      </c>
      <c r="K1691" s="1">
        <f>'K9'!D60</f>
        <v>0</v>
      </c>
      <c r="L1691" s="1">
        <f>'K9'!E60</f>
        <v>0</v>
      </c>
    </row>
    <row r="1692" spans="1:12" x14ac:dyDescent="0.25">
      <c r="A1692" s="1">
        <f>'K1'!$B$5</f>
        <v>0</v>
      </c>
      <c r="B1692" s="1">
        <f>'K1'!$D$5</f>
        <v>0</v>
      </c>
      <c r="C1692" s="3">
        <f>'K1'!$B$2</f>
        <v>0</v>
      </c>
      <c r="D1692" s="1" t="s">
        <v>828</v>
      </c>
      <c r="E1692" s="4">
        <f>'K9'!$B$8</f>
        <v>0</v>
      </c>
      <c r="F1692" s="5" t="str">
        <f>'K9'!$D$7</f>
        <v xml:space="preserve"> </v>
      </c>
      <c r="G1692" s="5" t="str">
        <f>'K9'!$D$8</f>
        <v xml:space="preserve"> </v>
      </c>
      <c r="H1692" s="1" t="s">
        <v>50</v>
      </c>
      <c r="I1692" s="1">
        <f>'K9'!B61</f>
        <v>0</v>
      </c>
      <c r="J1692" s="1">
        <f>'K9'!C61</f>
        <v>0</v>
      </c>
      <c r="K1692" s="1">
        <f>'K9'!D61</f>
        <v>0</v>
      </c>
      <c r="L1692" s="1">
        <f>'K9'!E61</f>
        <v>0</v>
      </c>
    </row>
    <row r="1693" spans="1:12" x14ac:dyDescent="0.25">
      <c r="A1693" s="1">
        <f>'K1'!$B$5</f>
        <v>0</v>
      </c>
      <c r="B1693" s="1">
        <f>'K1'!$D$5</f>
        <v>0</v>
      </c>
      <c r="C1693" s="3">
        <f>'K1'!$B$2</f>
        <v>0</v>
      </c>
      <c r="D1693" s="1" t="s">
        <v>828</v>
      </c>
      <c r="E1693" s="4">
        <f>'K9'!$B$8</f>
        <v>0</v>
      </c>
      <c r="F1693" s="5" t="str">
        <f>'K9'!$D$7</f>
        <v xml:space="preserve"> </v>
      </c>
      <c r="G1693" s="5" t="str">
        <f>'K9'!$D$8</f>
        <v xml:space="preserve"> </v>
      </c>
      <c r="H1693" s="1" t="s">
        <v>51</v>
      </c>
      <c r="I1693" s="1">
        <f>'K9'!B62</f>
        <v>0</v>
      </c>
      <c r="J1693" s="1">
        <f>'K9'!C62</f>
        <v>0</v>
      </c>
      <c r="K1693" s="1">
        <f>'K9'!D62</f>
        <v>0</v>
      </c>
      <c r="L1693" s="1">
        <f>'K9'!E62</f>
        <v>0</v>
      </c>
    </row>
    <row r="1694" spans="1:12" x14ac:dyDescent="0.25">
      <c r="A1694" s="1">
        <f>'K1'!$B$5</f>
        <v>0</v>
      </c>
      <c r="B1694" s="1">
        <f>'K1'!$D$5</f>
        <v>0</v>
      </c>
      <c r="C1694" s="3">
        <f>'K1'!$B$2</f>
        <v>0</v>
      </c>
      <c r="D1694" s="1" t="s">
        <v>828</v>
      </c>
      <c r="E1694" s="4">
        <f>'K9'!$B$8</f>
        <v>0</v>
      </c>
      <c r="F1694" s="5" t="str">
        <f>'K9'!$D$7</f>
        <v xml:space="preserve"> </v>
      </c>
      <c r="G1694" s="5" t="str">
        <f>'K9'!$D$8</f>
        <v xml:space="preserve"> </v>
      </c>
      <c r="H1694" s="1" t="s">
        <v>52</v>
      </c>
      <c r="I1694" s="1">
        <f>'K9'!B63</f>
        <v>0</v>
      </c>
      <c r="J1694" s="1">
        <f>'K9'!C63</f>
        <v>0</v>
      </c>
      <c r="K1694" s="1">
        <f>'K9'!D63</f>
        <v>0</v>
      </c>
      <c r="L1694" s="1">
        <f>'K9'!E63</f>
        <v>0</v>
      </c>
    </row>
    <row r="1695" spans="1:12" x14ac:dyDescent="0.25">
      <c r="A1695" s="1">
        <f>'K1'!$B$5</f>
        <v>0</v>
      </c>
      <c r="B1695" s="1">
        <f>'K1'!$D$5</f>
        <v>0</v>
      </c>
      <c r="C1695" s="3">
        <f>'K1'!$B$2</f>
        <v>0</v>
      </c>
      <c r="D1695" s="1" t="s">
        <v>828</v>
      </c>
      <c r="E1695" s="4">
        <f>'K9'!$B$8</f>
        <v>0</v>
      </c>
      <c r="F1695" s="5" t="str">
        <f>'K9'!$D$7</f>
        <v xml:space="preserve"> </v>
      </c>
      <c r="G1695" s="5" t="str">
        <f>'K9'!$D$8</f>
        <v xml:space="preserve"> </v>
      </c>
      <c r="H1695" s="1" t="s">
        <v>53</v>
      </c>
      <c r="I1695" s="1">
        <f>'K9'!B64</f>
        <v>0</v>
      </c>
      <c r="J1695" s="1">
        <f>'K9'!C64</f>
        <v>0</v>
      </c>
      <c r="K1695" s="1">
        <f>'K9'!D64</f>
        <v>0</v>
      </c>
      <c r="L1695" s="1">
        <f>'K9'!E64</f>
        <v>0</v>
      </c>
    </row>
    <row r="1696" spans="1:12" x14ac:dyDescent="0.25">
      <c r="A1696" s="1">
        <f>'K1'!$B$5</f>
        <v>0</v>
      </c>
      <c r="B1696" s="1">
        <f>'K1'!$D$5</f>
        <v>0</v>
      </c>
      <c r="C1696" s="3">
        <f>'K1'!$B$2</f>
        <v>0</v>
      </c>
      <c r="D1696" s="1" t="s">
        <v>828</v>
      </c>
      <c r="E1696" s="4">
        <f>'K9'!$B$8</f>
        <v>0</v>
      </c>
      <c r="F1696" s="5" t="str">
        <f>'K9'!$D$7</f>
        <v xml:space="preserve"> </v>
      </c>
      <c r="G1696" s="5" t="str">
        <f>'K9'!$D$8</f>
        <v xml:space="preserve"> </v>
      </c>
      <c r="H1696" s="1" t="s">
        <v>54</v>
      </c>
      <c r="I1696" s="1">
        <f>'K9'!B65</f>
        <v>0</v>
      </c>
      <c r="J1696" s="1">
        <f>'K9'!C65</f>
        <v>0</v>
      </c>
      <c r="K1696" s="1">
        <f>'K9'!D65</f>
        <v>0</v>
      </c>
      <c r="L1696" s="1">
        <f>'K9'!E65</f>
        <v>0</v>
      </c>
    </row>
    <row r="1697" spans="1:12" x14ac:dyDescent="0.25">
      <c r="A1697" s="1">
        <f>'K1'!$B$5</f>
        <v>0</v>
      </c>
      <c r="B1697" s="1">
        <f>'K1'!$D$5</f>
        <v>0</v>
      </c>
      <c r="C1697" s="3">
        <f>'K1'!$B$2</f>
        <v>0</v>
      </c>
      <c r="D1697" s="1" t="s">
        <v>828</v>
      </c>
      <c r="E1697" s="4">
        <f>'K9'!$B$8</f>
        <v>0</v>
      </c>
      <c r="F1697" s="5" t="str">
        <f>'K9'!$D$7</f>
        <v xml:space="preserve"> </v>
      </c>
      <c r="G1697" s="5" t="str">
        <f>'K9'!$D$8</f>
        <v xml:space="preserve"> </v>
      </c>
      <c r="H1697" s="1" t="s">
        <v>55</v>
      </c>
      <c r="I1697" s="1">
        <f>'K9'!B66</f>
        <v>0</v>
      </c>
      <c r="J1697" s="1">
        <f>'K9'!C66</f>
        <v>0</v>
      </c>
      <c r="K1697" s="1">
        <f>'K9'!D66</f>
        <v>0</v>
      </c>
      <c r="L1697" s="1">
        <f>'K9'!E66</f>
        <v>0</v>
      </c>
    </row>
    <row r="1698" spans="1:12" x14ac:dyDescent="0.25">
      <c r="A1698" s="1">
        <f>'K1'!$B$5</f>
        <v>0</v>
      </c>
      <c r="B1698" s="1">
        <f>'K1'!$D$5</f>
        <v>0</v>
      </c>
      <c r="C1698" s="3">
        <f>'K1'!$B$2</f>
        <v>0</v>
      </c>
      <c r="D1698" s="1" t="s">
        <v>828</v>
      </c>
      <c r="E1698" s="4">
        <f>'K9'!$B$8</f>
        <v>0</v>
      </c>
      <c r="F1698" s="5" t="str">
        <f>'K9'!$D$7</f>
        <v xml:space="preserve"> </v>
      </c>
      <c r="G1698" s="5" t="str">
        <f>'K9'!$D$8</f>
        <v xml:space="preserve"> </v>
      </c>
      <c r="H1698" s="1" t="s">
        <v>56</v>
      </c>
      <c r="I1698" s="1">
        <f>'K9'!B67</f>
        <v>0</v>
      </c>
      <c r="J1698" s="1">
        <f>'K9'!C67</f>
        <v>0</v>
      </c>
      <c r="K1698" s="1">
        <f>'K9'!D67</f>
        <v>0</v>
      </c>
      <c r="L1698" s="1">
        <f>'K9'!E67</f>
        <v>0</v>
      </c>
    </row>
    <row r="1699" spans="1:12" x14ac:dyDescent="0.25">
      <c r="A1699" s="1">
        <f>'K1'!$B$5</f>
        <v>0</v>
      </c>
      <c r="B1699" s="1">
        <f>'K1'!$D$5</f>
        <v>0</v>
      </c>
      <c r="C1699" s="3">
        <f>'K1'!$B$2</f>
        <v>0</v>
      </c>
      <c r="D1699" s="1" t="s">
        <v>828</v>
      </c>
      <c r="E1699" s="4">
        <f>'K9'!$B$8</f>
        <v>0</v>
      </c>
      <c r="F1699" s="5" t="str">
        <f>'K9'!$D$7</f>
        <v xml:space="preserve"> </v>
      </c>
      <c r="G1699" s="5" t="str">
        <f>'K9'!$D$8</f>
        <v xml:space="preserve"> </v>
      </c>
      <c r="H1699" s="1" t="s">
        <v>57</v>
      </c>
      <c r="I1699" s="1">
        <f>'K9'!B68</f>
        <v>0</v>
      </c>
      <c r="J1699" s="1">
        <f>'K9'!C68</f>
        <v>0</v>
      </c>
      <c r="K1699" s="1">
        <f>'K9'!D68</f>
        <v>0</v>
      </c>
      <c r="L1699" s="1">
        <f>'K9'!E68</f>
        <v>0</v>
      </c>
    </row>
    <row r="1700" spans="1:12" x14ac:dyDescent="0.25">
      <c r="A1700" s="1">
        <f>'K1'!$B$5</f>
        <v>0</v>
      </c>
      <c r="B1700" s="1">
        <f>'K1'!$D$5</f>
        <v>0</v>
      </c>
      <c r="C1700" s="3">
        <f>'K1'!$B$2</f>
        <v>0</v>
      </c>
      <c r="D1700" s="1" t="s">
        <v>828</v>
      </c>
      <c r="E1700" s="4">
        <f>'K9'!$B$8</f>
        <v>0</v>
      </c>
      <c r="F1700" s="5" t="str">
        <f>'K9'!$D$7</f>
        <v xml:space="preserve"> </v>
      </c>
      <c r="G1700" s="5" t="str">
        <f>'K9'!$D$8</f>
        <v xml:space="preserve"> </v>
      </c>
      <c r="H1700" s="1" t="s">
        <v>58</v>
      </c>
      <c r="I1700" s="1">
        <f>'K9'!B69</f>
        <v>0</v>
      </c>
      <c r="J1700" s="1">
        <f>'K9'!C69</f>
        <v>0</v>
      </c>
      <c r="K1700" s="1">
        <f>'K9'!D69</f>
        <v>0</v>
      </c>
      <c r="L1700" s="1">
        <f>'K9'!E69</f>
        <v>0</v>
      </c>
    </row>
    <row r="1701" spans="1:12" x14ac:dyDescent="0.25">
      <c r="A1701" s="1">
        <f>'K1'!$B$5</f>
        <v>0</v>
      </c>
      <c r="B1701" s="1">
        <f>'K1'!$D$5</f>
        <v>0</v>
      </c>
      <c r="C1701" s="3">
        <f>'K1'!$B$2</f>
        <v>0</v>
      </c>
      <c r="D1701" s="1" t="s">
        <v>828</v>
      </c>
      <c r="E1701" s="4">
        <f>'K9'!$B$8</f>
        <v>0</v>
      </c>
      <c r="F1701" s="5" t="str">
        <f>'K9'!$D$7</f>
        <v xml:space="preserve"> </v>
      </c>
      <c r="G1701" s="5" t="str">
        <f>'K9'!$D$8</f>
        <v xml:space="preserve"> </v>
      </c>
      <c r="H1701" s="1" t="s">
        <v>59</v>
      </c>
      <c r="I1701" s="1">
        <f>'K9'!B70</f>
        <v>0</v>
      </c>
      <c r="J1701" s="1">
        <f>'K9'!C70</f>
        <v>0</v>
      </c>
      <c r="K1701" s="1">
        <f>'K9'!D70</f>
        <v>0</v>
      </c>
      <c r="L1701" s="1">
        <f>'K9'!E70</f>
        <v>0</v>
      </c>
    </row>
    <row r="1702" spans="1:12" x14ac:dyDescent="0.25">
      <c r="A1702" s="1">
        <f>'K1'!$B$5</f>
        <v>0</v>
      </c>
      <c r="B1702" s="1">
        <f>'K1'!$D$5</f>
        <v>0</v>
      </c>
      <c r="C1702" s="3">
        <f>'K1'!$B$2</f>
        <v>0</v>
      </c>
      <c r="D1702" s="1" t="s">
        <v>828</v>
      </c>
      <c r="E1702" s="4">
        <f>'K9'!$B$8</f>
        <v>0</v>
      </c>
      <c r="F1702" s="5" t="str">
        <f>'K9'!$D$7</f>
        <v xml:space="preserve"> </v>
      </c>
      <c r="G1702" s="5" t="str">
        <f>'K9'!$D$8</f>
        <v xml:space="preserve"> </v>
      </c>
      <c r="H1702" s="1" t="s">
        <v>60</v>
      </c>
      <c r="I1702" s="1">
        <f>'K9'!B71</f>
        <v>0</v>
      </c>
      <c r="J1702" s="1">
        <f>'K9'!C71</f>
        <v>0</v>
      </c>
      <c r="K1702" s="1">
        <f>'K9'!D71</f>
        <v>0</v>
      </c>
      <c r="L1702" s="1">
        <f>'K9'!E71</f>
        <v>0</v>
      </c>
    </row>
    <row r="1703" spans="1:12" x14ac:dyDescent="0.25">
      <c r="A1703" s="1">
        <f>'K1'!$B$5</f>
        <v>0</v>
      </c>
      <c r="B1703" s="1">
        <f>'K1'!$D$5</f>
        <v>0</v>
      </c>
      <c r="C1703" s="3">
        <f>'K1'!$B$2</f>
        <v>0</v>
      </c>
      <c r="D1703" s="1" t="s">
        <v>828</v>
      </c>
      <c r="E1703" s="4">
        <f>'K9'!$B$8</f>
        <v>0</v>
      </c>
      <c r="F1703" s="5" t="str">
        <f>'K9'!$D$7</f>
        <v xml:space="preserve"> </v>
      </c>
      <c r="G1703" s="5" t="str">
        <f>'K9'!$D$8</f>
        <v xml:space="preserve"> </v>
      </c>
      <c r="H1703" s="1" t="s">
        <v>61</v>
      </c>
      <c r="I1703" s="1">
        <f>'K9'!B72</f>
        <v>0</v>
      </c>
      <c r="J1703" s="1">
        <f>'K9'!C72</f>
        <v>0</v>
      </c>
      <c r="K1703" s="1">
        <f>'K9'!D72</f>
        <v>0</v>
      </c>
      <c r="L1703" s="1">
        <f>'K9'!E72</f>
        <v>0</v>
      </c>
    </row>
    <row r="1704" spans="1:12" x14ac:dyDescent="0.25">
      <c r="A1704" s="1">
        <f>'K1'!$B$5</f>
        <v>0</v>
      </c>
      <c r="B1704" s="1">
        <f>'K1'!$D$5</f>
        <v>0</v>
      </c>
      <c r="C1704" s="3">
        <f>'K1'!$B$2</f>
        <v>0</v>
      </c>
      <c r="D1704" s="1" t="s">
        <v>828</v>
      </c>
      <c r="E1704" s="4">
        <f>'K9'!$B$8</f>
        <v>0</v>
      </c>
      <c r="F1704" s="5" t="str">
        <f>'K9'!$D$7</f>
        <v xml:space="preserve"> </v>
      </c>
      <c r="G1704" s="5" t="str">
        <f>'K9'!$D$8</f>
        <v xml:space="preserve"> </v>
      </c>
      <c r="H1704" s="1" t="s">
        <v>62</v>
      </c>
      <c r="I1704" s="1">
        <f>'K9'!B73</f>
        <v>0</v>
      </c>
      <c r="J1704" s="1">
        <f>'K9'!C73</f>
        <v>0</v>
      </c>
      <c r="K1704" s="1">
        <f>'K9'!D73</f>
        <v>0</v>
      </c>
      <c r="L1704" s="1">
        <f>'K9'!E73</f>
        <v>0</v>
      </c>
    </row>
    <row r="1705" spans="1:12" x14ac:dyDescent="0.25">
      <c r="A1705" s="1">
        <f>'K1'!$B$5</f>
        <v>0</v>
      </c>
      <c r="B1705" s="1">
        <f>'K1'!$D$5</f>
        <v>0</v>
      </c>
      <c r="C1705" s="3">
        <f>'K1'!$B$2</f>
        <v>0</v>
      </c>
      <c r="D1705" s="1" t="s">
        <v>828</v>
      </c>
      <c r="E1705" s="4">
        <f>'K9'!$B$8</f>
        <v>0</v>
      </c>
      <c r="F1705" s="5" t="str">
        <f>'K9'!$D$7</f>
        <v xml:space="preserve"> </v>
      </c>
      <c r="G1705" s="5" t="str">
        <f>'K9'!$D$8</f>
        <v xml:space="preserve"> </v>
      </c>
      <c r="H1705" s="1" t="s">
        <v>63</v>
      </c>
      <c r="I1705" s="1">
        <f>'K9'!B74</f>
        <v>0</v>
      </c>
      <c r="J1705" s="1">
        <f>'K9'!C74</f>
        <v>0</v>
      </c>
      <c r="K1705" s="1">
        <f>'K9'!D74</f>
        <v>0</v>
      </c>
      <c r="L1705" s="1">
        <f>'K9'!E74</f>
        <v>0</v>
      </c>
    </row>
    <row r="1706" spans="1:12" x14ac:dyDescent="0.25">
      <c r="A1706" s="1">
        <f>'K1'!$B$5</f>
        <v>0</v>
      </c>
      <c r="B1706" s="1">
        <f>'K1'!$D$5</f>
        <v>0</v>
      </c>
      <c r="C1706" s="3">
        <f>'K1'!$B$2</f>
        <v>0</v>
      </c>
      <c r="D1706" s="1" t="s">
        <v>828</v>
      </c>
      <c r="E1706" s="4">
        <f>'K9'!$B$8</f>
        <v>0</v>
      </c>
      <c r="F1706" s="5" t="str">
        <f>'K9'!$D$7</f>
        <v xml:space="preserve"> </v>
      </c>
      <c r="G1706" s="5" t="str">
        <f>'K9'!$D$8</f>
        <v xml:space="preserve"> </v>
      </c>
      <c r="H1706" s="1" t="s">
        <v>64</v>
      </c>
      <c r="I1706" s="1">
        <f>'K9'!B75</f>
        <v>0</v>
      </c>
      <c r="J1706" s="1">
        <f>'K9'!C75</f>
        <v>0</v>
      </c>
      <c r="K1706" s="1">
        <f>'K9'!D75</f>
        <v>0</v>
      </c>
      <c r="L1706" s="1">
        <f>'K9'!E75</f>
        <v>0</v>
      </c>
    </row>
    <row r="1707" spans="1:12" x14ac:dyDescent="0.25">
      <c r="A1707" s="1">
        <f>'K1'!$B$5</f>
        <v>0</v>
      </c>
      <c r="B1707" s="1">
        <f>'K1'!$D$5</f>
        <v>0</v>
      </c>
      <c r="C1707" s="3">
        <f>'K1'!$B$2</f>
        <v>0</v>
      </c>
      <c r="D1707" s="1" t="s">
        <v>828</v>
      </c>
      <c r="E1707" s="4">
        <f>'K9'!$B$8</f>
        <v>0</v>
      </c>
      <c r="F1707" s="5" t="str">
        <f>'K9'!$D$7</f>
        <v xml:space="preserve"> </v>
      </c>
      <c r="G1707" s="5" t="str">
        <f>'K9'!$D$8</f>
        <v xml:space="preserve"> </v>
      </c>
      <c r="H1707" s="1" t="s">
        <v>65</v>
      </c>
      <c r="I1707" s="1">
        <f>'K9'!B76</f>
        <v>0</v>
      </c>
      <c r="J1707" s="1">
        <f>'K9'!C76</f>
        <v>0</v>
      </c>
      <c r="K1707" s="1">
        <f>'K9'!D76</f>
        <v>0</v>
      </c>
      <c r="L1707" s="1">
        <f>'K9'!E76</f>
        <v>0</v>
      </c>
    </row>
    <row r="1708" spans="1:12" x14ac:dyDescent="0.25">
      <c r="A1708" s="1">
        <f>'K1'!$B$5</f>
        <v>0</v>
      </c>
      <c r="B1708" s="1">
        <f>'K1'!$D$5</f>
        <v>0</v>
      </c>
      <c r="C1708" s="3">
        <f>'K1'!$B$2</f>
        <v>0</v>
      </c>
      <c r="D1708" s="1" t="s">
        <v>828</v>
      </c>
      <c r="E1708" s="4">
        <f>'K9'!$B$8</f>
        <v>0</v>
      </c>
      <c r="F1708" s="5" t="str">
        <f>'K9'!$D$7</f>
        <v xml:space="preserve"> </v>
      </c>
      <c r="G1708" s="5" t="str">
        <f>'K9'!$D$8</f>
        <v xml:space="preserve"> </v>
      </c>
      <c r="H1708" s="1" t="s">
        <v>66</v>
      </c>
      <c r="I1708" s="1">
        <f>'K9'!B77</f>
        <v>0</v>
      </c>
      <c r="J1708" s="1">
        <f>'K9'!C77</f>
        <v>0</v>
      </c>
      <c r="K1708" s="1">
        <f>'K9'!D77</f>
        <v>0</v>
      </c>
      <c r="L1708" s="1">
        <f>'K9'!E77</f>
        <v>0</v>
      </c>
    </row>
    <row r="1709" spans="1:12" x14ac:dyDescent="0.25">
      <c r="A1709" s="1">
        <f>'K1'!$B$5</f>
        <v>0</v>
      </c>
      <c r="B1709" s="1">
        <f>'K1'!$D$5</f>
        <v>0</v>
      </c>
      <c r="C1709" s="3">
        <f>'K1'!$B$2</f>
        <v>0</v>
      </c>
      <c r="D1709" s="1" t="s">
        <v>828</v>
      </c>
      <c r="E1709" s="4">
        <f>'K9'!$B$8</f>
        <v>0</v>
      </c>
      <c r="F1709" s="5" t="str">
        <f>'K9'!$D$7</f>
        <v xml:space="preserve"> </v>
      </c>
      <c r="G1709" s="5" t="str">
        <f>'K9'!$D$8</f>
        <v xml:space="preserve"> </v>
      </c>
      <c r="H1709" s="1" t="s">
        <v>67</v>
      </c>
      <c r="I1709" s="1">
        <f>'K9'!B78</f>
        <v>0</v>
      </c>
      <c r="J1709" s="1">
        <f>'K9'!C78</f>
        <v>0</v>
      </c>
      <c r="K1709" s="1">
        <f>'K9'!D78</f>
        <v>0</v>
      </c>
      <c r="L1709" s="1">
        <f>'K9'!E78</f>
        <v>0</v>
      </c>
    </row>
    <row r="1710" spans="1:12" x14ac:dyDescent="0.25">
      <c r="A1710" s="1">
        <f>'K1'!$B$5</f>
        <v>0</v>
      </c>
      <c r="B1710" s="1">
        <f>'K1'!$D$5</f>
        <v>0</v>
      </c>
      <c r="C1710" s="3">
        <f>'K1'!$B$2</f>
        <v>0</v>
      </c>
      <c r="D1710" s="1" t="s">
        <v>828</v>
      </c>
      <c r="E1710" s="4">
        <f>'K9'!$B$8</f>
        <v>0</v>
      </c>
      <c r="F1710" s="5" t="str">
        <f>'K9'!$D$7</f>
        <v xml:space="preserve"> </v>
      </c>
      <c r="G1710" s="5" t="str">
        <f>'K9'!$D$8</f>
        <v xml:space="preserve"> </v>
      </c>
      <c r="H1710" s="1" t="s">
        <v>68</v>
      </c>
      <c r="I1710" s="1">
        <f>'K9'!B79</f>
        <v>0</v>
      </c>
      <c r="J1710" s="1">
        <f>'K9'!C79</f>
        <v>0</v>
      </c>
      <c r="K1710" s="1">
        <f>'K9'!D79</f>
        <v>0</v>
      </c>
      <c r="L1710" s="1">
        <f>'K9'!E79</f>
        <v>0</v>
      </c>
    </row>
    <row r="1711" spans="1:12" x14ac:dyDescent="0.25">
      <c r="A1711" s="1">
        <f>'K1'!$B$5</f>
        <v>0</v>
      </c>
      <c r="B1711" s="1">
        <f>'K1'!$D$5</f>
        <v>0</v>
      </c>
      <c r="C1711" s="3">
        <f>'K1'!$B$2</f>
        <v>0</v>
      </c>
      <c r="D1711" s="1" t="s">
        <v>828</v>
      </c>
      <c r="E1711" s="4">
        <f>'K9'!$B$8</f>
        <v>0</v>
      </c>
      <c r="F1711" s="5" t="str">
        <f>'K9'!$D$7</f>
        <v xml:space="preserve"> </v>
      </c>
      <c r="G1711" s="5" t="str">
        <f>'K9'!$D$8</f>
        <v xml:space="preserve"> </v>
      </c>
      <c r="H1711" s="1" t="s">
        <v>69</v>
      </c>
      <c r="I1711" s="1">
        <f>'K9'!B80</f>
        <v>0</v>
      </c>
      <c r="J1711" s="1">
        <f>'K9'!C80</f>
        <v>0</v>
      </c>
      <c r="K1711" s="1">
        <f>'K9'!D80</f>
        <v>0</v>
      </c>
      <c r="L1711" s="1">
        <f>'K9'!E80</f>
        <v>0</v>
      </c>
    </row>
    <row r="1712" spans="1:12" x14ac:dyDescent="0.25">
      <c r="A1712" s="1">
        <f>'K1'!$B$5</f>
        <v>0</v>
      </c>
      <c r="B1712" s="1">
        <f>'K1'!$D$5</f>
        <v>0</v>
      </c>
      <c r="C1712" s="3">
        <f>'K1'!$B$2</f>
        <v>0</v>
      </c>
      <c r="D1712" s="1" t="s">
        <v>828</v>
      </c>
      <c r="E1712" s="4">
        <f>'K9'!$B$8</f>
        <v>0</v>
      </c>
      <c r="F1712" s="5" t="str">
        <f>'K9'!$D$7</f>
        <v xml:space="preserve"> </v>
      </c>
      <c r="G1712" s="5" t="str">
        <f>'K9'!$D$8</f>
        <v xml:space="preserve"> </v>
      </c>
      <c r="H1712" s="1" t="s">
        <v>70</v>
      </c>
      <c r="I1712" s="1">
        <f>'K9'!B81</f>
        <v>0</v>
      </c>
      <c r="J1712" s="1">
        <f>'K9'!C81</f>
        <v>0</v>
      </c>
      <c r="K1712" s="1">
        <f>'K9'!D81</f>
        <v>0</v>
      </c>
      <c r="L1712" s="1">
        <f>'K9'!E81</f>
        <v>0</v>
      </c>
    </row>
    <row r="1713" spans="1:12" x14ac:dyDescent="0.25">
      <c r="A1713" s="1">
        <f>'K1'!$B$5</f>
        <v>0</v>
      </c>
      <c r="B1713" s="1">
        <f>'K1'!$D$5</f>
        <v>0</v>
      </c>
      <c r="C1713" s="3">
        <f>'K1'!$B$2</f>
        <v>0</v>
      </c>
      <c r="D1713" s="1" t="s">
        <v>828</v>
      </c>
      <c r="E1713" s="4">
        <f>'K9'!$B$8</f>
        <v>0</v>
      </c>
      <c r="F1713" s="5" t="str">
        <f>'K9'!$D$7</f>
        <v xml:space="preserve"> </v>
      </c>
      <c r="G1713" s="5" t="str">
        <f>'K9'!$D$8</f>
        <v xml:space="preserve"> </v>
      </c>
      <c r="H1713" s="1" t="s">
        <v>71</v>
      </c>
      <c r="I1713" s="1">
        <f>'K9'!B82</f>
        <v>0</v>
      </c>
      <c r="J1713" s="1">
        <f>'K9'!C82</f>
        <v>0</v>
      </c>
      <c r="K1713" s="1">
        <f>'K9'!D82</f>
        <v>0</v>
      </c>
      <c r="L1713" s="1">
        <f>'K9'!E82</f>
        <v>0</v>
      </c>
    </row>
    <row r="1714" spans="1:12" x14ac:dyDescent="0.25">
      <c r="A1714" s="1">
        <f>'K1'!$B$5</f>
        <v>0</v>
      </c>
      <c r="B1714" s="1">
        <f>'K1'!$D$5</f>
        <v>0</v>
      </c>
      <c r="C1714" s="3">
        <f>'K1'!$B$2</f>
        <v>0</v>
      </c>
      <c r="D1714" s="1" t="s">
        <v>828</v>
      </c>
      <c r="E1714" s="4">
        <f>'K9'!$B$8</f>
        <v>0</v>
      </c>
      <c r="F1714" s="5" t="str">
        <f>'K9'!$D$7</f>
        <v xml:space="preserve"> </v>
      </c>
      <c r="G1714" s="5" t="str">
        <f>'K9'!$D$8</f>
        <v xml:space="preserve"> </v>
      </c>
      <c r="H1714" s="1" t="s">
        <v>72</v>
      </c>
      <c r="I1714" s="1">
        <f>'K9'!B83</f>
        <v>0</v>
      </c>
      <c r="J1714" s="1">
        <f>'K9'!C83</f>
        <v>0</v>
      </c>
      <c r="K1714" s="1">
        <f>'K9'!D83</f>
        <v>0</v>
      </c>
      <c r="L1714" s="1">
        <f>'K9'!E83</f>
        <v>0</v>
      </c>
    </row>
    <row r="1715" spans="1:12" x14ac:dyDescent="0.25">
      <c r="A1715" s="1">
        <f>'K1'!$B$5</f>
        <v>0</v>
      </c>
      <c r="B1715" s="1">
        <f>'K1'!$D$5</f>
        <v>0</v>
      </c>
      <c r="C1715" s="3">
        <f>'K1'!$B$2</f>
        <v>0</v>
      </c>
      <c r="D1715" s="1" t="s">
        <v>828</v>
      </c>
      <c r="E1715" s="4">
        <f>'K9'!$B$8</f>
        <v>0</v>
      </c>
      <c r="F1715" s="5" t="str">
        <f>'K9'!$D$7</f>
        <v xml:space="preserve"> </v>
      </c>
      <c r="G1715" s="5" t="str">
        <f>'K9'!$D$8</f>
        <v xml:space="preserve"> </v>
      </c>
      <c r="H1715" s="1" t="s">
        <v>73</v>
      </c>
      <c r="I1715" s="1">
        <f>'K9'!B84</f>
        <v>0</v>
      </c>
      <c r="J1715" s="1">
        <f>'K9'!C84</f>
        <v>0</v>
      </c>
      <c r="K1715" s="1">
        <f>'K9'!D84</f>
        <v>0</v>
      </c>
      <c r="L1715" s="1">
        <f>'K9'!E84</f>
        <v>0</v>
      </c>
    </row>
    <row r="1716" spans="1:12" x14ac:dyDescent="0.25">
      <c r="A1716" s="1">
        <f>'K1'!$B$5</f>
        <v>0</v>
      </c>
      <c r="B1716" s="1">
        <f>'K1'!$D$5</f>
        <v>0</v>
      </c>
      <c r="C1716" s="3">
        <f>'K1'!$B$2</f>
        <v>0</v>
      </c>
      <c r="D1716" s="1" t="s">
        <v>828</v>
      </c>
      <c r="E1716" s="4">
        <f>'K9'!$B$8</f>
        <v>0</v>
      </c>
      <c r="F1716" s="5" t="str">
        <f>'K9'!$D$7</f>
        <v xml:space="preserve"> </v>
      </c>
      <c r="G1716" s="5" t="str">
        <f>'K9'!$D$8</f>
        <v xml:space="preserve"> </v>
      </c>
      <c r="H1716" s="1" t="s">
        <v>74</v>
      </c>
      <c r="I1716" s="1">
        <f>'K9'!B85</f>
        <v>0</v>
      </c>
      <c r="J1716" s="1">
        <f>'K9'!C85</f>
        <v>0</v>
      </c>
      <c r="K1716" s="1">
        <f>'K9'!D85</f>
        <v>0</v>
      </c>
      <c r="L1716" s="1">
        <f>'K9'!E85</f>
        <v>0</v>
      </c>
    </row>
    <row r="1717" spans="1:12" x14ac:dyDescent="0.25">
      <c r="A1717" s="1">
        <f>'K1'!$B$5</f>
        <v>0</v>
      </c>
      <c r="B1717" s="1">
        <f>'K1'!$D$5</f>
        <v>0</v>
      </c>
      <c r="C1717" s="3">
        <f>'K1'!$B$2</f>
        <v>0</v>
      </c>
      <c r="D1717" s="1" t="s">
        <v>828</v>
      </c>
      <c r="E1717" s="4">
        <f>'K9'!$B$8</f>
        <v>0</v>
      </c>
      <c r="F1717" s="5" t="str">
        <f>'K9'!$D$7</f>
        <v xml:space="preserve"> </v>
      </c>
      <c r="G1717" s="5" t="str">
        <f>'K9'!$D$8</f>
        <v xml:space="preserve"> </v>
      </c>
      <c r="H1717" s="1" t="s">
        <v>75</v>
      </c>
      <c r="I1717" s="1">
        <f>'K9'!B86</f>
        <v>0</v>
      </c>
      <c r="J1717" s="1">
        <f>'K9'!C86</f>
        <v>0</v>
      </c>
      <c r="K1717" s="1">
        <f>'K9'!D86</f>
        <v>0</v>
      </c>
      <c r="L1717" s="1">
        <f>'K9'!E86</f>
        <v>0</v>
      </c>
    </row>
    <row r="1718" spans="1:12" x14ac:dyDescent="0.25">
      <c r="A1718" s="1">
        <f>'K1'!$B$5</f>
        <v>0</v>
      </c>
      <c r="B1718" s="1">
        <f>'K1'!$D$5</f>
        <v>0</v>
      </c>
      <c r="C1718" s="3">
        <f>'K1'!$B$2</f>
        <v>0</v>
      </c>
      <c r="D1718" s="1" t="s">
        <v>828</v>
      </c>
      <c r="E1718" s="4">
        <f>'K9'!$B$8</f>
        <v>0</v>
      </c>
      <c r="F1718" s="5" t="str">
        <f>'K9'!$D$7</f>
        <v xml:space="preserve"> </v>
      </c>
      <c r="G1718" s="5" t="str">
        <f>'K9'!$D$8</f>
        <v xml:space="preserve"> </v>
      </c>
      <c r="H1718" s="1" t="s">
        <v>76</v>
      </c>
      <c r="I1718" s="1">
        <f>'K9'!B87</f>
        <v>0</v>
      </c>
      <c r="J1718" s="1">
        <f>'K9'!C87</f>
        <v>0</v>
      </c>
      <c r="K1718" s="1">
        <f>'K9'!D87</f>
        <v>0</v>
      </c>
      <c r="L1718" s="1">
        <f>'K9'!E87</f>
        <v>0</v>
      </c>
    </row>
    <row r="1719" spans="1:12" x14ac:dyDescent="0.25">
      <c r="A1719" s="1">
        <f>'K1'!$B$5</f>
        <v>0</v>
      </c>
      <c r="B1719" s="1">
        <f>'K1'!$D$5</f>
        <v>0</v>
      </c>
      <c r="C1719" s="3">
        <f>'K1'!$B$2</f>
        <v>0</v>
      </c>
      <c r="D1719" s="1" t="s">
        <v>828</v>
      </c>
      <c r="E1719" s="4">
        <f>'K9'!$B$8</f>
        <v>0</v>
      </c>
      <c r="F1719" s="5" t="str">
        <f>'K9'!$D$7</f>
        <v xml:space="preserve"> </v>
      </c>
      <c r="G1719" s="5" t="str">
        <f>'K9'!$D$8</f>
        <v xml:space="preserve"> </v>
      </c>
      <c r="H1719" s="1" t="s">
        <v>77</v>
      </c>
      <c r="I1719" s="1">
        <f>'K9'!B88</f>
        <v>0</v>
      </c>
      <c r="J1719" s="1">
        <f>'K9'!C88</f>
        <v>0</v>
      </c>
      <c r="K1719" s="1">
        <f>'K9'!D88</f>
        <v>0</v>
      </c>
      <c r="L1719" s="1">
        <f>'K9'!E88</f>
        <v>0</v>
      </c>
    </row>
    <row r="1720" spans="1:12" x14ac:dyDescent="0.25">
      <c r="A1720" s="1">
        <f>'K1'!$B$5</f>
        <v>0</v>
      </c>
      <c r="B1720" s="1">
        <f>'K1'!$D$5</f>
        <v>0</v>
      </c>
      <c r="C1720" s="3">
        <f>'K1'!$B$2</f>
        <v>0</v>
      </c>
      <c r="D1720" s="1" t="s">
        <v>828</v>
      </c>
      <c r="E1720" s="4">
        <f>'K9'!$B$8</f>
        <v>0</v>
      </c>
      <c r="F1720" s="5" t="str">
        <f>'K9'!$D$7</f>
        <v xml:space="preserve"> </v>
      </c>
      <c r="G1720" s="5" t="str">
        <f>'K9'!$D$8</f>
        <v xml:space="preserve"> </v>
      </c>
      <c r="H1720" s="1" t="s">
        <v>78</v>
      </c>
      <c r="I1720" s="1">
        <f>'K9'!B89</f>
        <v>0</v>
      </c>
      <c r="J1720" s="1">
        <f>'K9'!C89</f>
        <v>0</v>
      </c>
      <c r="K1720" s="1">
        <f>'K9'!D89</f>
        <v>0</v>
      </c>
      <c r="L1720" s="1">
        <f>'K9'!E89</f>
        <v>0</v>
      </c>
    </row>
    <row r="1721" spans="1:12" x14ac:dyDescent="0.25">
      <c r="A1721" s="1">
        <f>'K1'!$B$5</f>
        <v>0</v>
      </c>
      <c r="B1721" s="1">
        <f>'K1'!$D$5</f>
        <v>0</v>
      </c>
      <c r="C1721" s="3">
        <f>'K1'!$B$2</f>
        <v>0</v>
      </c>
      <c r="D1721" s="1" t="s">
        <v>828</v>
      </c>
      <c r="E1721" s="4">
        <f>'K9'!$B$8</f>
        <v>0</v>
      </c>
      <c r="F1721" s="5" t="str">
        <f>'K9'!$D$7</f>
        <v xml:space="preserve"> </v>
      </c>
      <c r="G1721" s="5" t="str">
        <f>'K9'!$D$8</f>
        <v xml:space="preserve"> </v>
      </c>
      <c r="H1721" s="1" t="s">
        <v>79</v>
      </c>
      <c r="I1721" s="1">
        <f>'K9'!B90</f>
        <v>0</v>
      </c>
      <c r="J1721" s="1">
        <f>'K9'!C90</f>
        <v>0</v>
      </c>
      <c r="K1721" s="1">
        <f>'K9'!D90</f>
        <v>0</v>
      </c>
      <c r="L1721" s="1">
        <f>'K9'!E90</f>
        <v>0</v>
      </c>
    </row>
    <row r="1722" spans="1:12" x14ac:dyDescent="0.25">
      <c r="A1722" s="1">
        <f>'K1'!$B$5</f>
        <v>0</v>
      </c>
      <c r="B1722" s="1">
        <f>'K1'!$D$5</f>
        <v>0</v>
      </c>
      <c r="C1722" s="3">
        <f>'K1'!$B$2</f>
        <v>0</v>
      </c>
      <c r="D1722" s="1" t="s">
        <v>828</v>
      </c>
      <c r="E1722" s="4">
        <f>'K9'!$B$8</f>
        <v>0</v>
      </c>
      <c r="F1722" s="5" t="str">
        <f>'K9'!$D$7</f>
        <v xml:space="preserve"> </v>
      </c>
      <c r="G1722" s="5" t="str">
        <f>'K9'!$D$8</f>
        <v xml:space="preserve"> </v>
      </c>
      <c r="H1722" s="1" t="s">
        <v>80</v>
      </c>
      <c r="I1722" s="1">
        <f>'K9'!B91</f>
        <v>0</v>
      </c>
      <c r="J1722" s="1">
        <f>'K9'!C91</f>
        <v>0</v>
      </c>
      <c r="K1722" s="1">
        <f>'K9'!D91</f>
        <v>0</v>
      </c>
      <c r="L1722" s="1">
        <f>'K9'!E91</f>
        <v>0</v>
      </c>
    </row>
    <row r="1723" spans="1:12" x14ac:dyDescent="0.25">
      <c r="A1723" s="1">
        <f>'K1'!$B$5</f>
        <v>0</v>
      </c>
      <c r="B1723" s="1">
        <f>'K1'!$D$5</f>
        <v>0</v>
      </c>
      <c r="C1723" s="3">
        <f>'K1'!$B$2</f>
        <v>0</v>
      </c>
      <c r="D1723" s="1" t="s">
        <v>828</v>
      </c>
      <c r="E1723" s="4">
        <f>'K9'!$B$8</f>
        <v>0</v>
      </c>
      <c r="F1723" s="5" t="str">
        <f>'K9'!$D$7</f>
        <v xml:space="preserve"> </v>
      </c>
      <c r="G1723" s="5" t="str">
        <f>'K9'!$D$8</f>
        <v xml:space="preserve"> </v>
      </c>
      <c r="H1723" s="1" t="s">
        <v>81</v>
      </c>
      <c r="I1723" s="1">
        <f>'K9'!B92</f>
        <v>0</v>
      </c>
      <c r="J1723" s="1">
        <f>'K9'!C92</f>
        <v>0</v>
      </c>
      <c r="K1723" s="1">
        <f>'K9'!D92</f>
        <v>0</v>
      </c>
      <c r="L1723" s="1">
        <f>'K9'!E92</f>
        <v>0</v>
      </c>
    </row>
    <row r="1724" spans="1:12" x14ac:dyDescent="0.25">
      <c r="A1724" s="1">
        <f>'K1'!$B$5</f>
        <v>0</v>
      </c>
      <c r="B1724" s="1">
        <f>'K1'!$D$5</f>
        <v>0</v>
      </c>
      <c r="C1724" s="3">
        <f>'K1'!$B$2</f>
        <v>0</v>
      </c>
      <c r="D1724" s="1" t="s">
        <v>828</v>
      </c>
      <c r="E1724" s="4">
        <f>'K9'!$B$8</f>
        <v>0</v>
      </c>
      <c r="F1724" s="5" t="str">
        <f>'K9'!$D$7</f>
        <v xml:space="preserve"> </v>
      </c>
      <c r="G1724" s="5" t="str">
        <f>'K9'!$D$8</f>
        <v xml:space="preserve"> </v>
      </c>
      <c r="H1724" s="1" t="s">
        <v>82</v>
      </c>
      <c r="I1724" s="1">
        <f>'K9'!B93</f>
        <v>0</v>
      </c>
      <c r="J1724" s="1">
        <f>'K9'!C93</f>
        <v>0</v>
      </c>
      <c r="K1724" s="1">
        <f>'K9'!D93</f>
        <v>0</v>
      </c>
      <c r="L1724" s="1">
        <f>'K9'!E93</f>
        <v>0</v>
      </c>
    </row>
    <row r="1725" spans="1:12" x14ac:dyDescent="0.25">
      <c r="A1725" s="1">
        <f>'K1'!$B$5</f>
        <v>0</v>
      </c>
      <c r="B1725" s="1">
        <f>'K1'!$D$5</f>
        <v>0</v>
      </c>
      <c r="C1725" s="3">
        <f>'K1'!$B$2</f>
        <v>0</v>
      </c>
      <c r="D1725" s="1" t="s">
        <v>828</v>
      </c>
      <c r="E1725" s="4">
        <f>'K9'!$B$8</f>
        <v>0</v>
      </c>
      <c r="F1725" s="5" t="str">
        <f>'K9'!$D$7</f>
        <v xml:space="preserve"> </v>
      </c>
      <c r="G1725" s="5" t="str">
        <f>'K9'!$D$8</f>
        <v xml:space="preserve"> </v>
      </c>
      <c r="H1725" s="1" t="s">
        <v>83</v>
      </c>
      <c r="I1725" s="1">
        <f>'K9'!B94</f>
        <v>0</v>
      </c>
      <c r="J1725" s="1">
        <f>'K9'!C94</f>
        <v>0</v>
      </c>
      <c r="K1725" s="1">
        <f>'K9'!D94</f>
        <v>0</v>
      </c>
      <c r="L1725" s="1">
        <f>'K9'!E94</f>
        <v>0</v>
      </c>
    </row>
    <row r="1726" spans="1:12" x14ac:dyDescent="0.25">
      <c r="A1726" s="1">
        <f>'K1'!$B$5</f>
        <v>0</v>
      </c>
      <c r="B1726" s="1">
        <f>'K1'!$D$5</f>
        <v>0</v>
      </c>
      <c r="C1726" s="3">
        <f>'K1'!$B$2</f>
        <v>0</v>
      </c>
      <c r="D1726" s="1" t="s">
        <v>828</v>
      </c>
      <c r="E1726" s="4">
        <f>'K9'!$B$8</f>
        <v>0</v>
      </c>
      <c r="F1726" s="5" t="str">
        <f>'K9'!$D$7</f>
        <v xml:space="preserve"> </v>
      </c>
      <c r="G1726" s="5" t="str">
        <f>'K9'!$D$8</f>
        <v xml:space="preserve"> </v>
      </c>
      <c r="H1726" s="1" t="s">
        <v>84</v>
      </c>
      <c r="I1726" s="1">
        <f>'K9'!B95</f>
        <v>0</v>
      </c>
      <c r="J1726" s="1">
        <f>'K9'!C95</f>
        <v>0</v>
      </c>
      <c r="K1726" s="1">
        <f>'K9'!D95</f>
        <v>0</v>
      </c>
      <c r="L1726" s="1">
        <f>'K9'!E95</f>
        <v>0</v>
      </c>
    </row>
    <row r="1727" spans="1:12" x14ac:dyDescent="0.25">
      <c r="A1727" s="1">
        <f>'K1'!$B$5</f>
        <v>0</v>
      </c>
      <c r="B1727" s="1">
        <f>'K1'!$D$5</f>
        <v>0</v>
      </c>
      <c r="C1727" s="3">
        <f>'K1'!$B$2</f>
        <v>0</v>
      </c>
      <c r="D1727" s="1" t="s">
        <v>828</v>
      </c>
      <c r="E1727" s="4">
        <f>'K9'!$B$8</f>
        <v>0</v>
      </c>
      <c r="F1727" s="5" t="str">
        <f>'K9'!$D$7</f>
        <v xml:space="preserve"> </v>
      </c>
      <c r="G1727" s="5" t="str">
        <f>'K9'!$D$8</f>
        <v xml:space="preserve"> </v>
      </c>
      <c r="H1727" s="1" t="s">
        <v>85</v>
      </c>
      <c r="I1727" s="1">
        <f>'K9'!B96</f>
        <v>0</v>
      </c>
      <c r="J1727" s="1">
        <f>'K9'!C96</f>
        <v>0</v>
      </c>
      <c r="K1727" s="1">
        <f>'K9'!D96</f>
        <v>0</v>
      </c>
      <c r="L1727" s="1">
        <f>'K9'!E96</f>
        <v>0</v>
      </c>
    </row>
    <row r="1728" spans="1:12" x14ac:dyDescent="0.25">
      <c r="A1728" s="1">
        <f>'K1'!$B$5</f>
        <v>0</v>
      </c>
      <c r="B1728" s="1">
        <f>'K1'!$D$5</f>
        <v>0</v>
      </c>
      <c r="C1728" s="3">
        <f>'K1'!$B$2</f>
        <v>0</v>
      </c>
      <c r="D1728" s="1" t="s">
        <v>828</v>
      </c>
      <c r="E1728" s="4">
        <f>'K9'!$B$8</f>
        <v>0</v>
      </c>
      <c r="F1728" s="5" t="str">
        <f>'K9'!$D$7</f>
        <v xml:space="preserve"> </v>
      </c>
      <c r="G1728" s="5" t="str">
        <f>'K9'!$D$8</f>
        <v xml:space="preserve"> </v>
      </c>
      <c r="H1728" s="1" t="s">
        <v>86</v>
      </c>
      <c r="I1728" s="1">
        <f>'K9'!B97</f>
        <v>0</v>
      </c>
      <c r="J1728" s="1">
        <f>'K9'!C97</f>
        <v>0</v>
      </c>
      <c r="K1728" s="1">
        <f>'K9'!D97</f>
        <v>0</v>
      </c>
      <c r="L1728" s="1">
        <f>'K9'!E97</f>
        <v>0</v>
      </c>
    </row>
    <row r="1729" spans="1:12" x14ac:dyDescent="0.25">
      <c r="A1729" s="1">
        <f>'K1'!$B$5</f>
        <v>0</v>
      </c>
      <c r="B1729" s="1">
        <f>'K1'!$D$5</f>
        <v>0</v>
      </c>
      <c r="C1729" s="3">
        <f>'K1'!$B$2</f>
        <v>0</v>
      </c>
      <c r="D1729" s="1" t="s">
        <v>828</v>
      </c>
      <c r="E1729" s="4">
        <f>'K9'!$B$8</f>
        <v>0</v>
      </c>
      <c r="F1729" s="5" t="str">
        <f>'K9'!$D$7</f>
        <v xml:space="preserve"> </v>
      </c>
      <c r="G1729" s="5" t="str">
        <f>'K9'!$D$8</f>
        <v xml:space="preserve"> </v>
      </c>
      <c r="H1729" s="1" t="s">
        <v>87</v>
      </c>
      <c r="I1729" s="1">
        <f>'K9'!B98</f>
        <v>0</v>
      </c>
      <c r="J1729" s="1">
        <f>'K9'!C98</f>
        <v>0</v>
      </c>
      <c r="K1729" s="1">
        <f>'K9'!D98</f>
        <v>0</v>
      </c>
      <c r="L1729" s="1">
        <f>'K9'!E98</f>
        <v>0</v>
      </c>
    </row>
    <row r="1730" spans="1:12" x14ac:dyDescent="0.25">
      <c r="A1730" s="1">
        <f>'K1'!$B$5</f>
        <v>0</v>
      </c>
      <c r="B1730" s="1">
        <f>'K1'!$D$5</f>
        <v>0</v>
      </c>
      <c r="C1730" s="3">
        <f>'K1'!$B$2</f>
        <v>0</v>
      </c>
      <c r="D1730" s="1" t="s">
        <v>828</v>
      </c>
      <c r="E1730" s="4">
        <f>'K9'!$B$8</f>
        <v>0</v>
      </c>
      <c r="F1730" s="5" t="str">
        <f>'K9'!$D$7</f>
        <v xml:space="preserve"> </v>
      </c>
      <c r="G1730" s="5" t="str">
        <f>'K9'!$D$8</f>
        <v xml:space="preserve"> </v>
      </c>
      <c r="H1730" s="1" t="s">
        <v>88</v>
      </c>
      <c r="I1730" s="1">
        <f>'K9'!B99</f>
        <v>0</v>
      </c>
      <c r="J1730" s="1">
        <f>'K9'!C99</f>
        <v>0</v>
      </c>
      <c r="K1730" s="1">
        <f>'K9'!D99</f>
        <v>0</v>
      </c>
      <c r="L1730" s="1">
        <f>'K9'!E99</f>
        <v>0</v>
      </c>
    </row>
    <row r="1731" spans="1:12" x14ac:dyDescent="0.25">
      <c r="A1731" s="1">
        <f>'K1'!$B$5</f>
        <v>0</v>
      </c>
      <c r="B1731" s="1">
        <f>'K1'!$D$5</f>
        <v>0</v>
      </c>
      <c r="C1731" s="3">
        <f>'K1'!$B$2</f>
        <v>0</v>
      </c>
      <c r="D1731" s="1" t="s">
        <v>828</v>
      </c>
      <c r="E1731" s="4">
        <f>'K9'!$B$8</f>
        <v>0</v>
      </c>
      <c r="F1731" s="5" t="str">
        <f>'K9'!$D$7</f>
        <v xml:space="preserve"> </v>
      </c>
      <c r="G1731" s="5" t="str">
        <f>'K9'!$D$8</f>
        <v xml:space="preserve"> </v>
      </c>
      <c r="H1731" s="1" t="s">
        <v>89</v>
      </c>
      <c r="I1731" s="1">
        <f>'K9'!B100</f>
        <v>0</v>
      </c>
      <c r="J1731" s="1">
        <f>'K9'!C100</f>
        <v>0</v>
      </c>
      <c r="K1731" s="1">
        <f>'K9'!D100</f>
        <v>0</v>
      </c>
      <c r="L1731" s="1">
        <f>'K9'!E100</f>
        <v>0</v>
      </c>
    </row>
    <row r="1732" spans="1:12" x14ac:dyDescent="0.25">
      <c r="A1732" s="1">
        <f>'K1'!$B$5</f>
        <v>0</v>
      </c>
      <c r="B1732" s="1">
        <f>'K1'!$D$5</f>
        <v>0</v>
      </c>
      <c r="C1732" s="3">
        <f>'K1'!$B$2</f>
        <v>0</v>
      </c>
      <c r="D1732" s="1" t="s">
        <v>828</v>
      </c>
      <c r="E1732" s="4">
        <f>'K9'!$B$8</f>
        <v>0</v>
      </c>
      <c r="F1732" s="5" t="str">
        <f>'K9'!$D$7</f>
        <v xml:space="preserve"> </v>
      </c>
      <c r="G1732" s="5" t="str">
        <f>'K9'!$D$8</f>
        <v xml:space="preserve"> </v>
      </c>
      <c r="H1732" s="1" t="s">
        <v>90</v>
      </c>
      <c r="I1732" s="1">
        <f>'K9'!B101</f>
        <v>0</v>
      </c>
      <c r="J1732" s="1">
        <f>'K9'!C101</f>
        <v>0</v>
      </c>
      <c r="K1732" s="1">
        <f>'K9'!D101</f>
        <v>0</v>
      </c>
      <c r="L1732" s="1">
        <f>'K9'!E101</f>
        <v>0</v>
      </c>
    </row>
    <row r="1733" spans="1:12" x14ac:dyDescent="0.25">
      <c r="A1733" s="1">
        <f>'K1'!$B$5</f>
        <v>0</v>
      </c>
      <c r="B1733" s="1">
        <f>'K1'!$D$5</f>
        <v>0</v>
      </c>
      <c r="C1733" s="3">
        <f>'K1'!$B$2</f>
        <v>0</v>
      </c>
      <c r="D1733" s="1" t="s">
        <v>828</v>
      </c>
      <c r="E1733" s="4">
        <f>'K9'!$B$8</f>
        <v>0</v>
      </c>
      <c r="F1733" s="5" t="str">
        <f>'K9'!$D$7</f>
        <v xml:space="preserve"> </v>
      </c>
      <c r="G1733" s="5" t="str">
        <f>'K9'!$D$8</f>
        <v xml:space="preserve"> </v>
      </c>
      <c r="H1733" s="1" t="s">
        <v>91</v>
      </c>
      <c r="I1733" s="1">
        <f>'K9'!B102</f>
        <v>0</v>
      </c>
      <c r="J1733" s="1">
        <f>'K9'!C102</f>
        <v>0</v>
      </c>
      <c r="K1733" s="1">
        <f>'K9'!D102</f>
        <v>0</v>
      </c>
      <c r="L1733" s="1">
        <f>'K9'!E102</f>
        <v>0</v>
      </c>
    </row>
    <row r="1734" spans="1:12" x14ac:dyDescent="0.25">
      <c r="A1734" s="1">
        <f>'K1'!$B$5</f>
        <v>0</v>
      </c>
      <c r="B1734" s="1">
        <f>'K1'!$D$5</f>
        <v>0</v>
      </c>
      <c r="C1734" s="3">
        <f>'K1'!$B$2</f>
        <v>0</v>
      </c>
      <c r="D1734" s="1" t="s">
        <v>828</v>
      </c>
      <c r="E1734" s="4">
        <f>'K9'!$B$8</f>
        <v>0</v>
      </c>
      <c r="F1734" s="5" t="str">
        <f>'K9'!$D$7</f>
        <v xml:space="preserve"> </v>
      </c>
      <c r="G1734" s="5" t="str">
        <f>'K9'!$D$8</f>
        <v xml:space="preserve"> </v>
      </c>
      <c r="H1734" s="1" t="s">
        <v>92</v>
      </c>
      <c r="I1734" s="1">
        <f>'K9'!B103</f>
        <v>0</v>
      </c>
      <c r="J1734" s="1">
        <f>'K9'!C103</f>
        <v>0</v>
      </c>
      <c r="K1734" s="1">
        <f>'K9'!D103</f>
        <v>0</v>
      </c>
      <c r="L1734" s="1">
        <f>'K9'!E103</f>
        <v>0</v>
      </c>
    </row>
    <row r="1735" spans="1:12" x14ac:dyDescent="0.25">
      <c r="A1735" s="1">
        <f>'K1'!$B$5</f>
        <v>0</v>
      </c>
      <c r="B1735" s="1">
        <f>'K1'!$D$5</f>
        <v>0</v>
      </c>
      <c r="C1735" s="3">
        <f>'K1'!$B$2</f>
        <v>0</v>
      </c>
      <c r="D1735" s="1" t="s">
        <v>828</v>
      </c>
      <c r="E1735" s="4">
        <f>'K9'!$B$8</f>
        <v>0</v>
      </c>
      <c r="F1735" s="5" t="str">
        <f>'K9'!$D$7</f>
        <v xml:space="preserve"> </v>
      </c>
      <c r="G1735" s="5" t="str">
        <f>'K9'!$D$8</f>
        <v xml:space="preserve"> </v>
      </c>
      <c r="H1735" s="1" t="s">
        <v>93</v>
      </c>
      <c r="I1735" s="1">
        <f>'K9'!B104</f>
        <v>0</v>
      </c>
      <c r="J1735" s="1">
        <f>'K9'!C104</f>
        <v>0</v>
      </c>
      <c r="K1735" s="1">
        <f>'K9'!D104</f>
        <v>0</v>
      </c>
      <c r="L1735" s="1">
        <f>'K9'!E104</f>
        <v>0</v>
      </c>
    </row>
    <row r="1736" spans="1:12" x14ac:dyDescent="0.25">
      <c r="A1736" s="1">
        <f>'K1'!$B$5</f>
        <v>0</v>
      </c>
      <c r="B1736" s="1">
        <f>'K1'!$D$5</f>
        <v>0</v>
      </c>
      <c r="C1736" s="3">
        <f>'K1'!$B$2</f>
        <v>0</v>
      </c>
      <c r="D1736" s="1" t="s">
        <v>828</v>
      </c>
      <c r="E1736" s="4">
        <f>'K9'!$B$8</f>
        <v>0</v>
      </c>
      <c r="F1736" s="5" t="str">
        <f>'K9'!$D$7</f>
        <v xml:space="preserve"> </v>
      </c>
      <c r="G1736" s="5" t="str">
        <f>'K9'!$D$8</f>
        <v xml:space="preserve"> </v>
      </c>
      <c r="H1736" s="1" t="s">
        <v>94</v>
      </c>
      <c r="I1736" s="1">
        <f>'K9'!B105</f>
        <v>0</v>
      </c>
      <c r="J1736" s="1">
        <f>'K9'!C105</f>
        <v>0</v>
      </c>
      <c r="K1736" s="1">
        <f>'K9'!D105</f>
        <v>0</v>
      </c>
      <c r="L1736" s="1">
        <f>'K9'!E105</f>
        <v>0</v>
      </c>
    </row>
    <row r="1737" spans="1:12" x14ac:dyDescent="0.25">
      <c r="A1737" s="1">
        <f>'K1'!$B$5</f>
        <v>0</v>
      </c>
      <c r="B1737" s="1">
        <f>'K1'!$D$5</f>
        <v>0</v>
      </c>
      <c r="C1737" s="3">
        <f>'K1'!$B$2</f>
        <v>0</v>
      </c>
      <c r="D1737" s="1" t="s">
        <v>828</v>
      </c>
      <c r="E1737" s="4">
        <f>'K9'!$B$8</f>
        <v>0</v>
      </c>
      <c r="F1737" s="5" t="str">
        <f>'K9'!$D$7</f>
        <v xml:space="preserve"> </v>
      </c>
      <c r="G1737" s="5" t="str">
        <f>'K9'!$D$8</f>
        <v xml:space="preserve"> </v>
      </c>
      <c r="H1737" s="1" t="s">
        <v>95</v>
      </c>
      <c r="I1737" s="1">
        <f>'K9'!B106</f>
        <v>0</v>
      </c>
      <c r="J1737" s="1">
        <f>'K9'!C106</f>
        <v>0</v>
      </c>
      <c r="K1737" s="1">
        <f>'K9'!D106</f>
        <v>0</v>
      </c>
      <c r="L1737" s="1">
        <f>'K9'!E106</f>
        <v>0</v>
      </c>
    </row>
    <row r="1738" spans="1:12" x14ac:dyDescent="0.25">
      <c r="A1738" s="1">
        <f>'K1'!$B$5</f>
        <v>0</v>
      </c>
      <c r="B1738" s="1">
        <f>'K1'!$D$5</f>
        <v>0</v>
      </c>
      <c r="C1738" s="3">
        <f>'K1'!$B$2</f>
        <v>0</v>
      </c>
      <c r="D1738" s="1" t="s">
        <v>828</v>
      </c>
      <c r="E1738" s="4">
        <f>'K9'!$B$8</f>
        <v>0</v>
      </c>
      <c r="F1738" s="5" t="str">
        <f>'K9'!$D$7</f>
        <v xml:space="preserve"> </v>
      </c>
      <c r="G1738" s="5" t="str">
        <f>'K9'!$D$8</f>
        <v xml:space="preserve"> </v>
      </c>
      <c r="H1738" s="1" t="s">
        <v>96</v>
      </c>
      <c r="I1738" s="1">
        <f>'K9'!B107</f>
        <v>0</v>
      </c>
      <c r="J1738" s="1">
        <f>'K9'!C107</f>
        <v>0</v>
      </c>
      <c r="K1738" s="1">
        <f>'K9'!D107</f>
        <v>0</v>
      </c>
      <c r="L1738" s="1">
        <f>'K9'!E107</f>
        <v>0</v>
      </c>
    </row>
    <row r="1739" spans="1:12" x14ac:dyDescent="0.25">
      <c r="A1739" s="1">
        <f>'K1'!$B$5</f>
        <v>0</v>
      </c>
      <c r="B1739" s="1">
        <f>'K1'!$D$5</f>
        <v>0</v>
      </c>
      <c r="C1739" s="3">
        <f>'K1'!$B$2</f>
        <v>0</v>
      </c>
      <c r="D1739" s="1" t="s">
        <v>828</v>
      </c>
      <c r="E1739" s="4">
        <f>'K9'!$B$8</f>
        <v>0</v>
      </c>
      <c r="F1739" s="5" t="str">
        <f>'K9'!$D$7</f>
        <v xml:space="preserve"> </v>
      </c>
      <c r="G1739" s="5" t="str">
        <f>'K9'!$D$8</f>
        <v xml:space="preserve"> </v>
      </c>
      <c r="H1739" s="1" t="s">
        <v>97</v>
      </c>
      <c r="I1739" s="1">
        <f>'K9'!B108</f>
        <v>0</v>
      </c>
      <c r="J1739" s="1">
        <f>'K9'!C108</f>
        <v>0</v>
      </c>
      <c r="K1739" s="1">
        <f>'K9'!D108</f>
        <v>0</v>
      </c>
      <c r="L1739" s="1">
        <f>'K9'!E108</f>
        <v>0</v>
      </c>
    </row>
    <row r="1740" spans="1:12" x14ac:dyDescent="0.25">
      <c r="A1740" s="1">
        <f>'K1'!$B$5</f>
        <v>0</v>
      </c>
      <c r="B1740" s="1">
        <f>'K1'!$D$5</f>
        <v>0</v>
      </c>
      <c r="C1740" s="3">
        <f>'K1'!$B$2</f>
        <v>0</v>
      </c>
      <c r="D1740" s="1" t="s">
        <v>828</v>
      </c>
      <c r="E1740" s="4">
        <f>'K9'!$B$8</f>
        <v>0</v>
      </c>
      <c r="F1740" s="5" t="str">
        <f>'K9'!$D$7</f>
        <v xml:space="preserve"> </v>
      </c>
      <c r="G1740" s="5" t="str">
        <f>'K9'!$D$8</f>
        <v xml:space="preserve"> </v>
      </c>
      <c r="H1740" s="1" t="s">
        <v>98</v>
      </c>
      <c r="I1740" s="1">
        <f>'K9'!B109</f>
        <v>0</v>
      </c>
      <c r="J1740" s="1">
        <f>'K9'!C109</f>
        <v>0</v>
      </c>
      <c r="K1740" s="1">
        <f>'K9'!D109</f>
        <v>0</v>
      </c>
      <c r="L1740" s="1">
        <f>'K9'!E109</f>
        <v>0</v>
      </c>
    </row>
    <row r="1741" spans="1:12" x14ac:dyDescent="0.25">
      <c r="A1741" s="1">
        <f>'K1'!$B$5</f>
        <v>0</v>
      </c>
      <c r="B1741" s="1">
        <f>'K1'!$D$5</f>
        <v>0</v>
      </c>
      <c r="C1741" s="3">
        <f>'K1'!$B$2</f>
        <v>0</v>
      </c>
      <c r="D1741" s="1" t="s">
        <v>828</v>
      </c>
      <c r="E1741" s="4">
        <f>'K9'!$B$8</f>
        <v>0</v>
      </c>
      <c r="F1741" s="5" t="str">
        <f>'K9'!$D$7</f>
        <v xml:space="preserve"> </v>
      </c>
      <c r="G1741" s="5" t="str">
        <f>'K9'!$D$8</f>
        <v xml:space="preserve"> </v>
      </c>
      <c r="H1741" s="1" t="s">
        <v>99</v>
      </c>
      <c r="I1741" s="1">
        <f>'K9'!B110</f>
        <v>0</v>
      </c>
      <c r="J1741" s="1">
        <f>'K9'!C110</f>
        <v>0</v>
      </c>
      <c r="K1741" s="1">
        <f>'K9'!D110</f>
        <v>0</v>
      </c>
      <c r="L1741" s="1">
        <f>'K9'!E110</f>
        <v>0</v>
      </c>
    </row>
    <row r="1742" spans="1:12" x14ac:dyDescent="0.25">
      <c r="A1742" s="1">
        <f>'K1'!$B$5</f>
        <v>0</v>
      </c>
      <c r="B1742" s="1">
        <f>'K1'!$D$5</f>
        <v>0</v>
      </c>
      <c r="C1742" s="3">
        <f>'K1'!$B$2</f>
        <v>0</v>
      </c>
      <c r="D1742" s="1" t="s">
        <v>828</v>
      </c>
      <c r="E1742" s="4">
        <f>'K9'!$B$8</f>
        <v>0</v>
      </c>
      <c r="F1742" s="5" t="str">
        <f>'K9'!$D$7</f>
        <v xml:space="preserve"> </v>
      </c>
      <c r="G1742" s="5" t="str">
        <f>'K9'!$D$8</f>
        <v xml:space="preserve"> </v>
      </c>
      <c r="H1742" s="1" t="s">
        <v>100</v>
      </c>
      <c r="I1742" s="1">
        <f>'K9'!B111</f>
        <v>0</v>
      </c>
      <c r="J1742" s="1">
        <f>'K9'!C111</f>
        <v>0</v>
      </c>
      <c r="K1742" s="1">
        <f>'K9'!D111</f>
        <v>0</v>
      </c>
      <c r="L1742" s="1">
        <f>'K9'!E111</f>
        <v>0</v>
      </c>
    </row>
    <row r="1743" spans="1:12" x14ac:dyDescent="0.25">
      <c r="A1743" s="1">
        <f>'K1'!$B$5</f>
        <v>0</v>
      </c>
      <c r="B1743" s="1">
        <f>'K1'!$D$5</f>
        <v>0</v>
      </c>
      <c r="C1743" s="3">
        <f>'K1'!$B$2</f>
        <v>0</v>
      </c>
      <c r="D1743" s="1" t="s">
        <v>828</v>
      </c>
      <c r="E1743" s="4">
        <f>'K9'!$B$8</f>
        <v>0</v>
      </c>
      <c r="F1743" s="5" t="str">
        <f>'K9'!$D$7</f>
        <v xml:space="preserve"> </v>
      </c>
      <c r="G1743" s="5" t="str">
        <f>'K9'!$D$8</f>
        <v xml:space="preserve"> </v>
      </c>
      <c r="H1743" s="1" t="s">
        <v>101</v>
      </c>
      <c r="I1743" s="1">
        <f>'K9'!B112</f>
        <v>0</v>
      </c>
      <c r="J1743" s="1">
        <f>'K9'!C112</f>
        <v>0</v>
      </c>
      <c r="K1743" s="1">
        <f>'K9'!D112</f>
        <v>0</v>
      </c>
      <c r="L1743" s="1">
        <f>'K9'!E112</f>
        <v>0</v>
      </c>
    </row>
    <row r="1744" spans="1:12" x14ac:dyDescent="0.25">
      <c r="A1744" s="1">
        <f>'K1'!$B$5</f>
        <v>0</v>
      </c>
      <c r="B1744" s="1">
        <f>'K1'!$D$5</f>
        <v>0</v>
      </c>
      <c r="C1744" s="3">
        <f>'K1'!$B$2</f>
        <v>0</v>
      </c>
      <c r="D1744" s="1" t="s">
        <v>828</v>
      </c>
      <c r="E1744" s="4">
        <f>'K9'!$B$8</f>
        <v>0</v>
      </c>
      <c r="F1744" s="5" t="str">
        <f>'K9'!$D$7</f>
        <v xml:space="preserve"> </v>
      </c>
      <c r="G1744" s="5" t="str">
        <f>'K9'!$D$8</f>
        <v xml:space="preserve"> </v>
      </c>
      <c r="H1744" s="1" t="s">
        <v>102</v>
      </c>
      <c r="I1744" s="1">
        <f>'K9'!B113</f>
        <v>0</v>
      </c>
      <c r="J1744" s="1">
        <f>'K9'!C113</f>
        <v>0</v>
      </c>
      <c r="K1744" s="1">
        <f>'K9'!D113</f>
        <v>0</v>
      </c>
      <c r="L1744" s="1">
        <f>'K9'!E113</f>
        <v>0</v>
      </c>
    </row>
    <row r="1745" spans="1:12" x14ac:dyDescent="0.25">
      <c r="A1745" s="1">
        <f>'K1'!$B$5</f>
        <v>0</v>
      </c>
      <c r="B1745" s="1">
        <f>'K1'!$D$5</f>
        <v>0</v>
      </c>
      <c r="C1745" s="3">
        <f>'K1'!$B$2</f>
        <v>0</v>
      </c>
      <c r="D1745" s="1" t="s">
        <v>828</v>
      </c>
      <c r="E1745" s="4">
        <f>'K9'!$B$8</f>
        <v>0</v>
      </c>
      <c r="F1745" s="5" t="str">
        <f>'K9'!$D$7</f>
        <v xml:space="preserve"> </v>
      </c>
      <c r="G1745" s="5" t="str">
        <f>'K9'!$D$8</f>
        <v xml:space="preserve"> </v>
      </c>
      <c r="H1745" s="1" t="s">
        <v>103</v>
      </c>
      <c r="I1745" s="1">
        <f>'K9'!B114</f>
        <v>0</v>
      </c>
      <c r="J1745" s="1">
        <f>'K9'!C114</f>
        <v>0</v>
      </c>
      <c r="K1745" s="1">
        <f>'K9'!D114</f>
        <v>0</v>
      </c>
      <c r="L1745" s="1">
        <f>'K9'!E114</f>
        <v>0</v>
      </c>
    </row>
    <row r="1746" spans="1:12" x14ac:dyDescent="0.25">
      <c r="A1746" s="1">
        <f>'K1'!$B$5</f>
        <v>0</v>
      </c>
      <c r="B1746" s="1">
        <f>'K1'!$D$5</f>
        <v>0</v>
      </c>
      <c r="C1746" s="3">
        <f>'K1'!$B$2</f>
        <v>0</v>
      </c>
      <c r="D1746" s="1" t="s">
        <v>828</v>
      </c>
      <c r="E1746" s="4">
        <f>'K9'!$B$8</f>
        <v>0</v>
      </c>
      <c r="F1746" s="5" t="str">
        <f>'K9'!$D$7</f>
        <v xml:space="preserve"> </v>
      </c>
      <c r="G1746" s="5" t="str">
        <f>'K9'!$D$8</f>
        <v xml:space="preserve"> </v>
      </c>
      <c r="H1746" s="1" t="s">
        <v>104</v>
      </c>
      <c r="I1746" s="1">
        <f>'K9'!B115</f>
        <v>0</v>
      </c>
      <c r="J1746" s="1">
        <f>'K9'!C115</f>
        <v>0</v>
      </c>
      <c r="K1746" s="1">
        <f>'K9'!D115</f>
        <v>0</v>
      </c>
      <c r="L1746" s="1">
        <f>'K9'!E115</f>
        <v>0</v>
      </c>
    </row>
    <row r="1747" spans="1:12" x14ac:dyDescent="0.25">
      <c r="A1747" s="1">
        <f>'K1'!$B$5</f>
        <v>0</v>
      </c>
      <c r="B1747" s="1">
        <f>'K1'!$D$5</f>
        <v>0</v>
      </c>
      <c r="C1747" s="3">
        <f>'K1'!$B$2</f>
        <v>0</v>
      </c>
      <c r="D1747" s="1" t="s">
        <v>828</v>
      </c>
      <c r="E1747" s="4">
        <f>'K9'!$B$8</f>
        <v>0</v>
      </c>
      <c r="F1747" s="5" t="str">
        <f>'K9'!$D$7</f>
        <v xml:space="preserve"> </v>
      </c>
      <c r="G1747" s="5" t="str">
        <f>'K9'!$D$8</f>
        <v xml:space="preserve"> </v>
      </c>
      <c r="H1747" s="1" t="s">
        <v>105</v>
      </c>
      <c r="I1747" s="1">
        <f>'K9'!B116</f>
        <v>0</v>
      </c>
      <c r="J1747" s="1">
        <f>'K9'!C116</f>
        <v>0</v>
      </c>
      <c r="K1747" s="1">
        <f>'K9'!D116</f>
        <v>0</v>
      </c>
      <c r="L1747" s="1">
        <f>'K9'!E116</f>
        <v>0</v>
      </c>
    </row>
    <row r="1748" spans="1:12" x14ac:dyDescent="0.25">
      <c r="A1748" s="1">
        <f>'K1'!$B$5</f>
        <v>0</v>
      </c>
      <c r="B1748" s="1">
        <f>'K1'!$D$5</f>
        <v>0</v>
      </c>
      <c r="C1748" s="3">
        <f>'K1'!$B$2</f>
        <v>0</v>
      </c>
      <c r="D1748" s="1" t="s">
        <v>828</v>
      </c>
      <c r="E1748" s="4">
        <f>'K9'!$B$8</f>
        <v>0</v>
      </c>
      <c r="F1748" s="5" t="str">
        <f>'K9'!$D$7</f>
        <v xml:space="preserve"> </v>
      </c>
      <c r="G1748" s="5" t="str">
        <f>'K9'!$D$8</f>
        <v xml:space="preserve"> </v>
      </c>
      <c r="H1748" s="1" t="s">
        <v>106</v>
      </c>
      <c r="I1748" s="1">
        <f>'K9'!B117</f>
        <v>0</v>
      </c>
      <c r="J1748" s="1">
        <f>'K9'!C117</f>
        <v>0</v>
      </c>
      <c r="K1748" s="1">
        <f>'K9'!D117</f>
        <v>0</v>
      </c>
      <c r="L1748" s="1">
        <f>'K9'!E117</f>
        <v>0</v>
      </c>
    </row>
    <row r="1749" spans="1:12" x14ac:dyDescent="0.25">
      <c r="A1749" s="1">
        <f>'K1'!$B$5</f>
        <v>0</v>
      </c>
      <c r="B1749" s="1">
        <f>'K1'!$D$5</f>
        <v>0</v>
      </c>
      <c r="C1749" s="3">
        <f>'K1'!$B$2</f>
        <v>0</v>
      </c>
      <c r="D1749" s="1" t="s">
        <v>828</v>
      </c>
      <c r="E1749" s="4">
        <f>'K9'!$B$8</f>
        <v>0</v>
      </c>
      <c r="F1749" s="5" t="str">
        <f>'K9'!$D$7</f>
        <v xml:space="preserve"> </v>
      </c>
      <c r="G1749" s="5" t="str">
        <f>'K9'!$D$8</f>
        <v xml:space="preserve"> </v>
      </c>
      <c r="H1749" s="1" t="s">
        <v>107</v>
      </c>
      <c r="I1749" s="1">
        <f>'K9'!B118</f>
        <v>0</v>
      </c>
      <c r="J1749" s="1">
        <f>'K9'!C118</f>
        <v>0</v>
      </c>
      <c r="K1749" s="1">
        <f>'K9'!D118</f>
        <v>0</v>
      </c>
      <c r="L1749" s="1">
        <f>'K9'!E118</f>
        <v>0</v>
      </c>
    </row>
    <row r="1750" spans="1:12" x14ac:dyDescent="0.25">
      <c r="A1750" s="1">
        <f>'K1'!$B$5</f>
        <v>0</v>
      </c>
      <c r="B1750" s="1">
        <f>'K1'!$D$5</f>
        <v>0</v>
      </c>
      <c r="C1750" s="3">
        <f>'K1'!$B$2</f>
        <v>0</v>
      </c>
      <c r="D1750" s="1" t="s">
        <v>828</v>
      </c>
      <c r="E1750" s="4">
        <f>'K9'!$B$8</f>
        <v>0</v>
      </c>
      <c r="F1750" s="5" t="str">
        <f>'K9'!$D$7</f>
        <v xml:space="preserve"> </v>
      </c>
      <c r="G1750" s="5" t="str">
        <f>'K9'!$D$8</f>
        <v xml:space="preserve"> </v>
      </c>
      <c r="H1750" s="1" t="s">
        <v>108</v>
      </c>
      <c r="I1750" s="1">
        <f>'K9'!B119</f>
        <v>0</v>
      </c>
      <c r="J1750" s="1">
        <f>'K9'!C119</f>
        <v>0</v>
      </c>
      <c r="K1750" s="1">
        <f>'K9'!D119</f>
        <v>0</v>
      </c>
      <c r="L1750" s="1">
        <f>'K9'!E119</f>
        <v>0</v>
      </c>
    </row>
    <row r="1751" spans="1:12" x14ac:dyDescent="0.25">
      <c r="A1751" s="1">
        <f>'K1'!$B$5</f>
        <v>0</v>
      </c>
      <c r="B1751" s="1">
        <f>'K1'!$D$5</f>
        <v>0</v>
      </c>
      <c r="C1751" s="3">
        <f>'K1'!$B$2</f>
        <v>0</v>
      </c>
      <c r="D1751" s="1" t="s">
        <v>828</v>
      </c>
      <c r="E1751" s="4">
        <f>'K9'!$B$8</f>
        <v>0</v>
      </c>
      <c r="F1751" s="5" t="str">
        <f>'K9'!$D$7</f>
        <v xml:space="preserve"> </v>
      </c>
      <c r="G1751" s="5" t="str">
        <f>'K9'!$D$8</f>
        <v xml:space="preserve"> </v>
      </c>
      <c r="H1751" s="1" t="s">
        <v>109</v>
      </c>
      <c r="I1751" s="1">
        <f>'K9'!B120</f>
        <v>0</v>
      </c>
      <c r="J1751" s="1">
        <f>'K9'!C120</f>
        <v>0</v>
      </c>
      <c r="K1751" s="1">
        <f>'K9'!D120</f>
        <v>0</v>
      </c>
      <c r="L1751" s="1">
        <f>'K9'!E120</f>
        <v>0</v>
      </c>
    </row>
    <row r="1752" spans="1:12" x14ac:dyDescent="0.25">
      <c r="A1752" s="1">
        <f>'K1'!$B$5</f>
        <v>0</v>
      </c>
      <c r="B1752" s="1">
        <f>'K1'!$D$5</f>
        <v>0</v>
      </c>
      <c r="C1752" s="3">
        <f>'K1'!$B$2</f>
        <v>0</v>
      </c>
      <c r="D1752" s="1" t="s">
        <v>828</v>
      </c>
      <c r="E1752" s="4">
        <f>'K9'!$B$8</f>
        <v>0</v>
      </c>
      <c r="F1752" s="5" t="str">
        <f>'K9'!$D$7</f>
        <v xml:space="preserve"> </v>
      </c>
      <c r="G1752" s="5" t="str">
        <f>'K9'!$D$8</f>
        <v xml:space="preserve"> </v>
      </c>
      <c r="H1752" s="1" t="s">
        <v>110</v>
      </c>
      <c r="I1752" s="1">
        <f>'K9'!B121</f>
        <v>0</v>
      </c>
      <c r="J1752" s="1">
        <f>'K9'!C121</f>
        <v>0</v>
      </c>
      <c r="K1752" s="1">
        <f>'K9'!D121</f>
        <v>0</v>
      </c>
      <c r="L1752" s="1">
        <f>'K9'!E121</f>
        <v>0</v>
      </c>
    </row>
    <row r="1753" spans="1:12" x14ac:dyDescent="0.25">
      <c r="A1753" s="1">
        <f>'K1'!$B$5</f>
        <v>0</v>
      </c>
      <c r="B1753" s="1">
        <f>'K1'!$D$5</f>
        <v>0</v>
      </c>
      <c r="C1753" s="3">
        <f>'K1'!$B$2</f>
        <v>0</v>
      </c>
      <c r="D1753" s="1" t="s">
        <v>828</v>
      </c>
      <c r="E1753" s="4">
        <f>'K9'!$B$8</f>
        <v>0</v>
      </c>
      <c r="F1753" s="5" t="str">
        <f>'K9'!$D$7</f>
        <v xml:space="preserve"> </v>
      </c>
      <c r="G1753" s="5" t="str">
        <f>'K9'!$D$8</f>
        <v xml:space="preserve"> </v>
      </c>
      <c r="H1753" s="1" t="s">
        <v>111</v>
      </c>
      <c r="I1753" s="1">
        <f>'K9'!B122</f>
        <v>0</v>
      </c>
      <c r="J1753" s="1">
        <f>'K9'!C122</f>
        <v>0</v>
      </c>
      <c r="K1753" s="1">
        <f>'K9'!D122</f>
        <v>0</v>
      </c>
      <c r="L1753" s="1">
        <f>'K9'!E122</f>
        <v>0</v>
      </c>
    </row>
    <row r="1754" spans="1:12" x14ac:dyDescent="0.25">
      <c r="A1754" s="1">
        <f>'K1'!$B$5</f>
        <v>0</v>
      </c>
      <c r="B1754" s="1">
        <f>'K1'!$D$5</f>
        <v>0</v>
      </c>
      <c r="C1754" s="3">
        <f>'K1'!$B$2</f>
        <v>0</v>
      </c>
      <c r="D1754" s="1" t="s">
        <v>828</v>
      </c>
      <c r="E1754" s="4">
        <f>'K9'!$B$8</f>
        <v>0</v>
      </c>
      <c r="F1754" s="5" t="str">
        <f>'K9'!$D$7</f>
        <v xml:space="preserve"> </v>
      </c>
      <c r="G1754" s="5" t="str">
        <f>'K9'!$D$8</f>
        <v xml:space="preserve"> </v>
      </c>
      <c r="H1754" s="1" t="s">
        <v>112</v>
      </c>
      <c r="I1754" s="1">
        <f>'K9'!B123</f>
        <v>0</v>
      </c>
      <c r="J1754" s="1">
        <f>'K9'!C123</f>
        <v>0</v>
      </c>
      <c r="K1754" s="1">
        <f>'K9'!D123</f>
        <v>0</v>
      </c>
      <c r="L1754" s="1">
        <f>'K9'!E123</f>
        <v>0</v>
      </c>
    </row>
    <row r="1755" spans="1:12" x14ac:dyDescent="0.25">
      <c r="A1755" s="1">
        <f>'K1'!$B$5</f>
        <v>0</v>
      </c>
      <c r="B1755" s="1">
        <f>'K1'!$D$5</f>
        <v>0</v>
      </c>
      <c r="C1755" s="3">
        <f>'K1'!$B$2</f>
        <v>0</v>
      </c>
      <c r="D1755" s="1" t="s">
        <v>828</v>
      </c>
      <c r="E1755" s="4">
        <f>'K9'!$B$8</f>
        <v>0</v>
      </c>
      <c r="F1755" s="5" t="str">
        <f>'K9'!$D$7</f>
        <v xml:space="preserve"> </v>
      </c>
      <c r="G1755" s="5" t="str">
        <f>'K9'!$D$8</f>
        <v xml:space="preserve"> </v>
      </c>
      <c r="H1755" s="1" t="s">
        <v>113</v>
      </c>
      <c r="I1755" s="1">
        <f>'K9'!B124</f>
        <v>0</v>
      </c>
      <c r="J1755" s="1">
        <f>'K9'!C124</f>
        <v>0</v>
      </c>
      <c r="K1755" s="1">
        <f>'K9'!D124</f>
        <v>0</v>
      </c>
      <c r="L1755" s="1">
        <f>'K9'!E124</f>
        <v>0</v>
      </c>
    </row>
    <row r="1756" spans="1:12" x14ac:dyDescent="0.25">
      <c r="A1756" s="1">
        <f>'K1'!$B$5</f>
        <v>0</v>
      </c>
      <c r="B1756" s="1">
        <f>'K1'!$D$5</f>
        <v>0</v>
      </c>
      <c r="C1756" s="3">
        <f>'K1'!$B$2</f>
        <v>0</v>
      </c>
      <c r="D1756" s="1" t="s">
        <v>828</v>
      </c>
      <c r="E1756" s="4">
        <f>'K9'!$B$8</f>
        <v>0</v>
      </c>
      <c r="F1756" s="5" t="str">
        <f>'K9'!$D$7</f>
        <v xml:space="preserve"> </v>
      </c>
      <c r="G1756" s="5" t="str">
        <f>'K9'!$D$8</f>
        <v xml:space="preserve"> </v>
      </c>
      <c r="H1756" s="1" t="s">
        <v>114</v>
      </c>
      <c r="I1756" s="1">
        <f>'K9'!B125</f>
        <v>0</v>
      </c>
      <c r="J1756" s="1">
        <f>'K9'!C125</f>
        <v>0</v>
      </c>
      <c r="K1756" s="1">
        <f>'K9'!D125</f>
        <v>0</v>
      </c>
      <c r="L1756" s="1">
        <f>'K9'!E125</f>
        <v>0</v>
      </c>
    </row>
    <row r="1757" spans="1:12" x14ac:dyDescent="0.25">
      <c r="A1757" s="1">
        <f>'K1'!$B$5</f>
        <v>0</v>
      </c>
      <c r="B1757" s="1">
        <f>'K1'!$D$5</f>
        <v>0</v>
      </c>
      <c r="C1757" s="3">
        <f>'K1'!$B$2</f>
        <v>0</v>
      </c>
      <c r="D1757" s="1" t="s">
        <v>828</v>
      </c>
      <c r="E1757" s="4">
        <f>'K9'!$B$8</f>
        <v>0</v>
      </c>
      <c r="F1757" s="5" t="str">
        <f>'K9'!$D$7</f>
        <v xml:space="preserve"> </v>
      </c>
      <c r="G1757" s="5" t="str">
        <f>'K9'!$D$8</f>
        <v xml:space="preserve"> </v>
      </c>
      <c r="H1757" s="1" t="s">
        <v>115</v>
      </c>
      <c r="I1757" s="1">
        <f>'K9'!B126</f>
        <v>0</v>
      </c>
      <c r="J1757" s="1">
        <f>'K9'!C126</f>
        <v>0</v>
      </c>
      <c r="K1757" s="1">
        <f>'K9'!D126</f>
        <v>0</v>
      </c>
      <c r="L1757" s="1">
        <f>'K9'!E126</f>
        <v>0</v>
      </c>
    </row>
    <row r="1758" spans="1:12" x14ac:dyDescent="0.25">
      <c r="A1758" s="1">
        <f>'K1'!$B$5</f>
        <v>0</v>
      </c>
      <c r="B1758" s="1">
        <f>'K1'!$D$5</f>
        <v>0</v>
      </c>
      <c r="C1758" s="3">
        <f>'K1'!$B$2</f>
        <v>0</v>
      </c>
      <c r="D1758" s="1" t="s">
        <v>828</v>
      </c>
      <c r="E1758" s="4">
        <f>'K9'!$B$8</f>
        <v>0</v>
      </c>
      <c r="F1758" s="5" t="str">
        <f>'K9'!$D$7</f>
        <v xml:space="preserve"> </v>
      </c>
      <c r="G1758" s="5" t="str">
        <f>'K9'!$D$8</f>
        <v xml:space="preserve"> </v>
      </c>
      <c r="H1758" s="1" t="s">
        <v>116</v>
      </c>
      <c r="I1758" s="1">
        <f>'K9'!B127</f>
        <v>0</v>
      </c>
      <c r="J1758" s="1">
        <f>'K9'!C127</f>
        <v>0</v>
      </c>
      <c r="K1758" s="1">
        <f>'K9'!D127</f>
        <v>0</v>
      </c>
      <c r="L1758" s="1">
        <f>'K9'!E127</f>
        <v>0</v>
      </c>
    </row>
    <row r="1759" spans="1:12" x14ac:dyDescent="0.25">
      <c r="A1759" s="1">
        <f>'K1'!$B$5</f>
        <v>0</v>
      </c>
      <c r="B1759" s="1">
        <f>'K1'!$D$5</f>
        <v>0</v>
      </c>
      <c r="C1759" s="3">
        <f>'K1'!$B$2</f>
        <v>0</v>
      </c>
      <c r="D1759" s="1" t="s">
        <v>828</v>
      </c>
      <c r="E1759" s="4">
        <f>'K9'!$B$8</f>
        <v>0</v>
      </c>
      <c r="F1759" s="5" t="str">
        <f>'K9'!$D$7</f>
        <v xml:space="preserve"> </v>
      </c>
      <c r="G1759" s="5" t="str">
        <f>'K9'!$D$8</f>
        <v xml:space="preserve"> </v>
      </c>
      <c r="H1759" s="1" t="s">
        <v>117</v>
      </c>
      <c r="I1759" s="1">
        <f>'K9'!B128</f>
        <v>0</v>
      </c>
      <c r="J1759" s="1">
        <f>'K9'!C128</f>
        <v>0</v>
      </c>
      <c r="K1759" s="1">
        <f>'K9'!D128</f>
        <v>0</v>
      </c>
      <c r="L1759" s="1">
        <f>'K9'!E128</f>
        <v>0</v>
      </c>
    </row>
    <row r="1760" spans="1:12" x14ac:dyDescent="0.25">
      <c r="A1760" s="1">
        <f>'K1'!$B$5</f>
        <v>0</v>
      </c>
      <c r="B1760" s="1">
        <f>'K1'!$D$5</f>
        <v>0</v>
      </c>
      <c r="C1760" s="3">
        <f>'K1'!$B$2</f>
        <v>0</v>
      </c>
      <c r="D1760" s="1" t="s">
        <v>828</v>
      </c>
      <c r="E1760" s="4">
        <f>'K9'!$B$8</f>
        <v>0</v>
      </c>
      <c r="F1760" s="5" t="str">
        <f>'K9'!$D$7</f>
        <v xml:space="preserve"> </v>
      </c>
      <c r="G1760" s="5" t="str">
        <f>'K9'!$D$8</f>
        <v xml:space="preserve"> </v>
      </c>
      <c r="H1760" s="1" t="s">
        <v>118</v>
      </c>
      <c r="I1760" s="1">
        <f>'K9'!B129</f>
        <v>0</v>
      </c>
      <c r="J1760" s="1">
        <f>'K9'!C129</f>
        <v>0</v>
      </c>
      <c r="K1760" s="1">
        <f>'K9'!D129</f>
        <v>0</v>
      </c>
      <c r="L1760" s="1">
        <f>'K9'!E129</f>
        <v>0</v>
      </c>
    </row>
    <row r="1761" spans="1:12" x14ac:dyDescent="0.25">
      <c r="A1761" s="1">
        <f>'K1'!$B$5</f>
        <v>0</v>
      </c>
      <c r="B1761" s="1">
        <f>'K1'!$D$5</f>
        <v>0</v>
      </c>
      <c r="C1761" s="3">
        <f>'K1'!$B$2</f>
        <v>0</v>
      </c>
      <c r="D1761" s="1" t="s">
        <v>828</v>
      </c>
      <c r="E1761" s="4">
        <f>'K9'!$B$8</f>
        <v>0</v>
      </c>
      <c r="F1761" s="5" t="str">
        <f>'K9'!$D$7</f>
        <v xml:space="preserve"> </v>
      </c>
      <c r="G1761" s="5" t="str">
        <f>'K9'!$D$8</f>
        <v xml:space="preserve"> </v>
      </c>
      <c r="H1761" s="1" t="s">
        <v>119</v>
      </c>
      <c r="I1761" s="1">
        <f>'K9'!B130</f>
        <v>0</v>
      </c>
      <c r="J1761" s="1">
        <f>'K9'!C130</f>
        <v>0</v>
      </c>
      <c r="K1761" s="1">
        <f>'K9'!D130</f>
        <v>0</v>
      </c>
      <c r="L1761" s="1">
        <f>'K9'!E130</f>
        <v>0</v>
      </c>
    </row>
    <row r="1762" spans="1:12" x14ac:dyDescent="0.25">
      <c r="A1762" s="1">
        <f>'K1'!$B$5</f>
        <v>0</v>
      </c>
      <c r="B1762" s="1">
        <f>'K1'!$D$5</f>
        <v>0</v>
      </c>
      <c r="C1762" s="3">
        <f>'K1'!$B$2</f>
        <v>0</v>
      </c>
      <c r="D1762" s="1" t="s">
        <v>828</v>
      </c>
      <c r="E1762" s="4">
        <f>'K9'!$B$8</f>
        <v>0</v>
      </c>
      <c r="F1762" s="5" t="str">
        <f>'K9'!$D$7</f>
        <v xml:space="preserve"> </v>
      </c>
      <c r="G1762" s="5" t="str">
        <f>'K9'!$D$8</f>
        <v xml:space="preserve"> </v>
      </c>
      <c r="H1762" s="1" t="s">
        <v>120</v>
      </c>
      <c r="I1762" s="1">
        <f>'K9'!B131</f>
        <v>0</v>
      </c>
      <c r="J1762" s="1">
        <f>'K9'!C131</f>
        <v>0</v>
      </c>
      <c r="K1762" s="1">
        <f>'K9'!D131</f>
        <v>0</v>
      </c>
      <c r="L1762" s="1">
        <f>'K9'!E131</f>
        <v>0</v>
      </c>
    </row>
    <row r="1763" spans="1:12" x14ac:dyDescent="0.25">
      <c r="A1763" s="1">
        <f>'K1'!$B$5</f>
        <v>0</v>
      </c>
      <c r="B1763" s="1">
        <f>'K1'!$D$5</f>
        <v>0</v>
      </c>
      <c r="C1763" s="3">
        <f>'K1'!$B$2</f>
        <v>0</v>
      </c>
      <c r="D1763" s="1" t="s">
        <v>828</v>
      </c>
      <c r="E1763" s="4">
        <f>'K9'!$B$8</f>
        <v>0</v>
      </c>
      <c r="F1763" s="5" t="str">
        <f>'K9'!$D$7</f>
        <v xml:space="preserve"> </v>
      </c>
      <c r="G1763" s="5" t="str">
        <f>'K9'!$D$8</f>
        <v xml:space="preserve"> </v>
      </c>
      <c r="H1763" s="1" t="s">
        <v>121</v>
      </c>
      <c r="I1763" s="1">
        <f>'K9'!B132</f>
        <v>0</v>
      </c>
      <c r="J1763" s="1">
        <f>'K9'!C132</f>
        <v>0</v>
      </c>
      <c r="K1763" s="1">
        <f>'K9'!D132</f>
        <v>0</v>
      </c>
      <c r="L1763" s="1">
        <f>'K9'!E132</f>
        <v>0</v>
      </c>
    </row>
    <row r="1764" spans="1:12" x14ac:dyDescent="0.25">
      <c r="A1764" s="1">
        <f>'K1'!$B$5</f>
        <v>0</v>
      </c>
      <c r="B1764" s="1">
        <f>'K1'!$D$5</f>
        <v>0</v>
      </c>
      <c r="C1764" s="3">
        <f>'K1'!$B$2</f>
        <v>0</v>
      </c>
      <c r="D1764" s="1" t="s">
        <v>828</v>
      </c>
      <c r="E1764" s="4">
        <f>'K9'!$B$8</f>
        <v>0</v>
      </c>
      <c r="F1764" s="5" t="str">
        <f>'K9'!$D$7</f>
        <v xml:space="preserve"> </v>
      </c>
      <c r="G1764" s="5" t="str">
        <f>'K9'!$D$8</f>
        <v xml:space="preserve"> </v>
      </c>
      <c r="H1764" s="1" t="s">
        <v>122</v>
      </c>
      <c r="I1764" s="1">
        <f>'K9'!B133</f>
        <v>0</v>
      </c>
      <c r="J1764" s="1">
        <f>'K9'!C133</f>
        <v>0</v>
      </c>
      <c r="K1764" s="1">
        <f>'K9'!D133</f>
        <v>0</v>
      </c>
      <c r="L1764" s="1">
        <f>'K9'!E133</f>
        <v>0</v>
      </c>
    </row>
    <row r="1765" spans="1:12" x14ac:dyDescent="0.25">
      <c r="A1765" s="1">
        <f>'K1'!$B$5</f>
        <v>0</v>
      </c>
      <c r="B1765" s="1">
        <f>'K1'!$D$5</f>
        <v>0</v>
      </c>
      <c r="C1765" s="3">
        <f>'K1'!$B$2</f>
        <v>0</v>
      </c>
      <c r="D1765" s="1" t="s">
        <v>828</v>
      </c>
      <c r="E1765" s="4">
        <f>'K9'!$B$8</f>
        <v>0</v>
      </c>
      <c r="F1765" s="5" t="str">
        <f>'K9'!$D$7</f>
        <v xml:space="preserve"> </v>
      </c>
      <c r="G1765" s="5" t="str">
        <f>'K9'!$D$8</f>
        <v xml:space="preserve"> </v>
      </c>
      <c r="H1765" s="1" t="s">
        <v>123</v>
      </c>
      <c r="I1765" s="1">
        <f>'K9'!B134</f>
        <v>0</v>
      </c>
      <c r="J1765" s="1">
        <f>'K9'!C134</f>
        <v>0</v>
      </c>
      <c r="K1765" s="1">
        <f>'K9'!D134</f>
        <v>0</v>
      </c>
      <c r="L1765" s="1">
        <f>'K9'!E134</f>
        <v>0</v>
      </c>
    </row>
    <row r="1766" spans="1:12" x14ac:dyDescent="0.25">
      <c r="A1766" s="1">
        <f>'K1'!$B$5</f>
        <v>0</v>
      </c>
      <c r="B1766" s="1">
        <f>'K1'!$D$5</f>
        <v>0</v>
      </c>
      <c r="C1766" s="3">
        <f>'K1'!$B$2</f>
        <v>0</v>
      </c>
      <c r="D1766" s="1" t="s">
        <v>828</v>
      </c>
      <c r="E1766" s="4">
        <f>'K9'!$B$8</f>
        <v>0</v>
      </c>
      <c r="F1766" s="5" t="str">
        <f>'K9'!$D$7</f>
        <v xml:space="preserve"> </v>
      </c>
      <c r="G1766" s="5" t="str">
        <f>'K9'!$D$8</f>
        <v xml:space="preserve"> </v>
      </c>
      <c r="H1766" s="1" t="s">
        <v>124</v>
      </c>
      <c r="I1766" s="1">
        <f>'K9'!B135</f>
        <v>0</v>
      </c>
      <c r="J1766" s="1">
        <f>'K9'!C135</f>
        <v>0</v>
      </c>
      <c r="K1766" s="1">
        <f>'K9'!D135</f>
        <v>0</v>
      </c>
      <c r="L1766" s="1">
        <f>'K9'!E135</f>
        <v>0</v>
      </c>
    </row>
    <row r="1767" spans="1:12" x14ac:dyDescent="0.25">
      <c r="A1767" s="1">
        <f>'K1'!$B$5</f>
        <v>0</v>
      </c>
      <c r="B1767" s="1">
        <f>'K1'!$D$5</f>
        <v>0</v>
      </c>
      <c r="C1767" s="3">
        <f>'K1'!$B$2</f>
        <v>0</v>
      </c>
      <c r="D1767" s="1" t="s">
        <v>828</v>
      </c>
      <c r="E1767" s="4">
        <f>'K9'!$B$8</f>
        <v>0</v>
      </c>
      <c r="F1767" s="5" t="str">
        <f>'K9'!$D$7</f>
        <v xml:space="preserve"> </v>
      </c>
      <c r="G1767" s="5" t="str">
        <f>'K9'!$D$8</f>
        <v xml:space="preserve"> </v>
      </c>
      <c r="H1767" s="1" t="s">
        <v>125</v>
      </c>
      <c r="I1767" s="1">
        <f>'K9'!B136</f>
        <v>0</v>
      </c>
      <c r="J1767" s="1">
        <f>'K9'!C136</f>
        <v>0</v>
      </c>
      <c r="K1767" s="1">
        <f>'K9'!D136</f>
        <v>0</v>
      </c>
      <c r="L1767" s="1">
        <f>'K9'!E136</f>
        <v>0</v>
      </c>
    </row>
    <row r="1768" spans="1:12" x14ac:dyDescent="0.25">
      <c r="A1768" s="1">
        <f>'K1'!$B$5</f>
        <v>0</v>
      </c>
      <c r="B1768" s="1">
        <f>'K1'!$D$5</f>
        <v>0</v>
      </c>
      <c r="C1768" s="3">
        <f>'K1'!$B$2</f>
        <v>0</v>
      </c>
      <c r="D1768" s="1" t="s">
        <v>828</v>
      </c>
      <c r="E1768" s="4">
        <f>'K9'!$B$8</f>
        <v>0</v>
      </c>
      <c r="F1768" s="5" t="str">
        <f>'K9'!$D$7</f>
        <v xml:space="preserve"> </v>
      </c>
      <c r="G1768" s="5" t="str">
        <f>'K9'!$D$8</f>
        <v xml:space="preserve"> </v>
      </c>
      <c r="H1768" s="1" t="s">
        <v>126</v>
      </c>
      <c r="I1768" s="1">
        <f>'K9'!B137</f>
        <v>0</v>
      </c>
      <c r="J1768" s="1">
        <f>'K9'!C137</f>
        <v>0</v>
      </c>
      <c r="K1768" s="1">
        <f>'K9'!D137</f>
        <v>0</v>
      </c>
      <c r="L1768" s="1">
        <f>'K9'!E137</f>
        <v>0</v>
      </c>
    </row>
    <row r="1769" spans="1:12" x14ac:dyDescent="0.25">
      <c r="A1769" s="1">
        <f>'K1'!$B$5</f>
        <v>0</v>
      </c>
      <c r="B1769" s="1">
        <f>'K1'!$D$5</f>
        <v>0</v>
      </c>
      <c r="C1769" s="3">
        <f>'K1'!$B$2</f>
        <v>0</v>
      </c>
      <c r="D1769" s="1" t="s">
        <v>828</v>
      </c>
      <c r="E1769" s="4">
        <f>'K9'!$B$8</f>
        <v>0</v>
      </c>
      <c r="F1769" s="5" t="str">
        <f>'K9'!$D$7</f>
        <v xml:space="preserve"> </v>
      </c>
      <c r="G1769" s="5" t="str">
        <f>'K9'!$D$8</f>
        <v xml:space="preserve"> </v>
      </c>
      <c r="H1769" s="1" t="s">
        <v>127</v>
      </c>
      <c r="I1769" s="1">
        <f>'K9'!B138</f>
        <v>0</v>
      </c>
      <c r="J1769" s="1">
        <f>'K9'!C138</f>
        <v>0</v>
      </c>
      <c r="K1769" s="1">
        <f>'K9'!D138</f>
        <v>0</v>
      </c>
      <c r="L1769" s="1">
        <f>'K9'!E138</f>
        <v>0</v>
      </c>
    </row>
    <row r="1770" spans="1:12" x14ac:dyDescent="0.25">
      <c r="A1770" s="1">
        <f>'K1'!$B$5</f>
        <v>0</v>
      </c>
      <c r="B1770" s="1">
        <f>'K1'!$D$5</f>
        <v>0</v>
      </c>
      <c r="C1770" s="3">
        <f>'K1'!$B$2</f>
        <v>0</v>
      </c>
      <c r="D1770" s="1" t="s">
        <v>828</v>
      </c>
      <c r="E1770" s="4">
        <f>'K9'!$B$8</f>
        <v>0</v>
      </c>
      <c r="F1770" s="5" t="str">
        <f>'K9'!$D$7</f>
        <v xml:space="preserve"> </v>
      </c>
      <c r="G1770" s="5" t="str">
        <f>'K9'!$D$8</f>
        <v xml:space="preserve"> </v>
      </c>
      <c r="H1770" s="1" t="s">
        <v>128</v>
      </c>
      <c r="I1770" s="1">
        <f>'K9'!B139</f>
        <v>0</v>
      </c>
      <c r="J1770" s="1">
        <f>'K9'!C139</f>
        <v>0</v>
      </c>
      <c r="K1770" s="1">
        <f>'K9'!D139</f>
        <v>0</v>
      </c>
      <c r="L1770" s="1">
        <f>'K9'!E139</f>
        <v>0</v>
      </c>
    </row>
    <row r="1771" spans="1:12" x14ac:dyDescent="0.25">
      <c r="A1771" s="1">
        <f>'K1'!$B$5</f>
        <v>0</v>
      </c>
      <c r="B1771" s="1">
        <f>'K1'!$D$5</f>
        <v>0</v>
      </c>
      <c r="C1771" s="3">
        <f>'K1'!$B$2</f>
        <v>0</v>
      </c>
      <c r="D1771" s="1" t="s">
        <v>828</v>
      </c>
      <c r="E1771" s="4">
        <f>'K9'!$B$8</f>
        <v>0</v>
      </c>
      <c r="F1771" s="5" t="str">
        <f>'K9'!$D$7</f>
        <v xml:space="preserve"> </v>
      </c>
      <c r="G1771" s="5" t="str">
        <f>'K9'!$D$8</f>
        <v xml:space="preserve"> </v>
      </c>
      <c r="H1771" s="1" t="s">
        <v>129</v>
      </c>
      <c r="I1771" s="1">
        <f>'K9'!B140</f>
        <v>0</v>
      </c>
      <c r="J1771" s="1">
        <f>'K9'!C140</f>
        <v>0</v>
      </c>
      <c r="K1771" s="1">
        <f>'K9'!D140</f>
        <v>0</v>
      </c>
      <c r="L1771" s="1">
        <f>'K9'!E140</f>
        <v>0</v>
      </c>
    </row>
    <row r="1772" spans="1:12" x14ac:dyDescent="0.25">
      <c r="A1772" s="1">
        <f>'K1'!$B$5</f>
        <v>0</v>
      </c>
      <c r="B1772" s="1">
        <f>'K1'!$D$5</f>
        <v>0</v>
      </c>
      <c r="C1772" s="3">
        <f>'K1'!$B$2</f>
        <v>0</v>
      </c>
      <c r="D1772" s="1" t="s">
        <v>828</v>
      </c>
      <c r="E1772" s="4">
        <f>'K9'!$B$8</f>
        <v>0</v>
      </c>
      <c r="F1772" s="5" t="str">
        <f>'K9'!$D$7</f>
        <v xml:space="preserve"> </v>
      </c>
      <c r="G1772" s="5" t="str">
        <f>'K9'!$D$8</f>
        <v xml:space="preserve"> </v>
      </c>
      <c r="H1772" s="1" t="s">
        <v>130</v>
      </c>
      <c r="I1772" s="1">
        <f>'K9'!B141</f>
        <v>0</v>
      </c>
      <c r="J1772" s="1">
        <f>'K9'!C141</f>
        <v>0</v>
      </c>
      <c r="K1772" s="1">
        <f>'K9'!D141</f>
        <v>0</v>
      </c>
      <c r="L1772" s="1">
        <f>'K9'!E141</f>
        <v>0</v>
      </c>
    </row>
    <row r="1773" spans="1:12" x14ac:dyDescent="0.25">
      <c r="A1773" s="1">
        <f>'K1'!$B$5</f>
        <v>0</v>
      </c>
      <c r="B1773" s="1">
        <f>'K1'!$D$5</f>
        <v>0</v>
      </c>
      <c r="C1773" s="3">
        <f>'K1'!$B$2</f>
        <v>0</v>
      </c>
      <c r="D1773" s="1" t="s">
        <v>828</v>
      </c>
      <c r="E1773" s="4">
        <f>'K9'!$B$8</f>
        <v>0</v>
      </c>
      <c r="F1773" s="5" t="str">
        <f>'K9'!$D$7</f>
        <v xml:space="preserve"> </v>
      </c>
      <c r="G1773" s="5" t="str">
        <f>'K9'!$D$8</f>
        <v xml:space="preserve"> </v>
      </c>
      <c r="H1773" s="1" t="s">
        <v>131</v>
      </c>
      <c r="I1773" s="1">
        <f>'K9'!B142</f>
        <v>0</v>
      </c>
      <c r="J1773" s="1">
        <f>'K9'!C142</f>
        <v>0</v>
      </c>
      <c r="K1773" s="1">
        <f>'K9'!D142</f>
        <v>0</v>
      </c>
      <c r="L1773" s="1">
        <f>'K9'!E142</f>
        <v>0</v>
      </c>
    </row>
    <row r="1774" spans="1:12" x14ac:dyDescent="0.25">
      <c r="A1774" s="1">
        <f>'K1'!$B$5</f>
        <v>0</v>
      </c>
      <c r="B1774" s="1">
        <f>'K1'!$D$5</f>
        <v>0</v>
      </c>
      <c r="C1774" s="3">
        <f>'K1'!$B$2</f>
        <v>0</v>
      </c>
      <c r="D1774" s="1" t="s">
        <v>828</v>
      </c>
      <c r="E1774" s="4">
        <f>'K9'!$B$8</f>
        <v>0</v>
      </c>
      <c r="F1774" s="5" t="str">
        <f>'K9'!$D$7</f>
        <v xml:space="preserve"> </v>
      </c>
      <c r="G1774" s="5" t="str">
        <f>'K9'!$D$8</f>
        <v xml:space="preserve"> </v>
      </c>
      <c r="H1774" s="1" t="s">
        <v>133</v>
      </c>
      <c r="I1774" s="1">
        <f>'K9'!B143</f>
        <v>0</v>
      </c>
      <c r="J1774" s="1">
        <f>'K9'!C143</f>
        <v>0</v>
      </c>
      <c r="K1774" s="1">
        <f>'K9'!D143</f>
        <v>0</v>
      </c>
      <c r="L1774" s="1">
        <f>'K9'!E143</f>
        <v>0</v>
      </c>
    </row>
    <row r="1775" spans="1:12" x14ac:dyDescent="0.25">
      <c r="A1775" s="1">
        <f>'K1'!$B$5</f>
        <v>0</v>
      </c>
      <c r="B1775" s="1">
        <f>'K1'!$D$5</f>
        <v>0</v>
      </c>
      <c r="C1775" s="3">
        <f>'K1'!$B$2</f>
        <v>0</v>
      </c>
      <c r="D1775" s="1" t="s">
        <v>828</v>
      </c>
      <c r="E1775" s="4">
        <f>'K9'!$B$8</f>
        <v>0</v>
      </c>
      <c r="F1775" s="5" t="str">
        <f>'K9'!$D$7</f>
        <v xml:space="preserve"> </v>
      </c>
      <c r="G1775" s="5" t="str">
        <f>'K9'!$D$8</f>
        <v xml:space="preserve"> </v>
      </c>
      <c r="H1775" s="1" t="s">
        <v>134</v>
      </c>
      <c r="I1775" s="1">
        <f>'K9'!B144</f>
        <v>0</v>
      </c>
      <c r="J1775" s="1">
        <f>'K9'!C144</f>
        <v>0</v>
      </c>
      <c r="K1775" s="1">
        <f>'K9'!D144</f>
        <v>0</v>
      </c>
      <c r="L1775" s="1">
        <f>'K9'!E144</f>
        <v>0</v>
      </c>
    </row>
    <row r="1776" spans="1:12" x14ac:dyDescent="0.25">
      <c r="A1776" s="1">
        <f>'K1'!$B$5</f>
        <v>0</v>
      </c>
      <c r="B1776" s="1">
        <f>'K1'!$D$5</f>
        <v>0</v>
      </c>
      <c r="C1776" s="3">
        <f>'K1'!$B$2</f>
        <v>0</v>
      </c>
      <c r="D1776" s="1" t="s">
        <v>828</v>
      </c>
      <c r="E1776" s="4">
        <f>'K9'!$B$8</f>
        <v>0</v>
      </c>
      <c r="F1776" s="5" t="str">
        <f>'K9'!$D$7</f>
        <v xml:space="preserve"> </v>
      </c>
      <c r="G1776" s="5" t="str">
        <f>'K9'!$D$8</f>
        <v xml:space="preserve"> </v>
      </c>
      <c r="H1776" s="1" t="s">
        <v>135</v>
      </c>
      <c r="I1776" s="1">
        <f>'K9'!B145</f>
        <v>0</v>
      </c>
      <c r="J1776" s="1">
        <f>'K9'!C145</f>
        <v>0</v>
      </c>
      <c r="K1776" s="1">
        <f>'K9'!D145</f>
        <v>0</v>
      </c>
      <c r="L1776" s="1">
        <f>'K9'!E145</f>
        <v>0</v>
      </c>
    </row>
    <row r="1777" spans="1:12" x14ac:dyDescent="0.25">
      <c r="A1777" s="1">
        <f>'K1'!$B$5</f>
        <v>0</v>
      </c>
      <c r="B1777" s="1">
        <f>'K1'!$D$5</f>
        <v>0</v>
      </c>
      <c r="C1777" s="3">
        <f>'K1'!$B$2</f>
        <v>0</v>
      </c>
      <c r="D1777" s="1" t="s">
        <v>828</v>
      </c>
      <c r="E1777" s="4">
        <f>'K9'!$B$8</f>
        <v>0</v>
      </c>
      <c r="F1777" s="5" t="str">
        <f>'K9'!$D$7</f>
        <v xml:space="preserve"> </v>
      </c>
      <c r="G1777" s="5" t="str">
        <f>'K9'!$D$8</f>
        <v xml:space="preserve"> </v>
      </c>
      <c r="H1777" s="1" t="s">
        <v>136</v>
      </c>
      <c r="I1777" s="1">
        <f>'K9'!B146</f>
        <v>0</v>
      </c>
      <c r="J1777" s="1">
        <f>'K9'!C146</f>
        <v>0</v>
      </c>
      <c r="K1777" s="1">
        <f>'K9'!D146</f>
        <v>0</v>
      </c>
      <c r="L1777" s="1">
        <f>'K9'!E146</f>
        <v>0</v>
      </c>
    </row>
    <row r="1778" spans="1:12" x14ac:dyDescent="0.25">
      <c r="A1778" s="1">
        <f>'K1'!$B$5</f>
        <v>0</v>
      </c>
      <c r="B1778" s="1">
        <f>'K1'!$D$5</f>
        <v>0</v>
      </c>
      <c r="C1778" s="3">
        <f>'K1'!$B$2</f>
        <v>0</v>
      </c>
      <c r="D1778" s="1" t="s">
        <v>828</v>
      </c>
      <c r="E1778" s="4">
        <f>'K9'!$B$8</f>
        <v>0</v>
      </c>
      <c r="F1778" s="5" t="str">
        <f>'K9'!$D$7</f>
        <v xml:space="preserve"> </v>
      </c>
      <c r="G1778" s="5" t="str">
        <f>'K9'!$D$8</f>
        <v xml:space="preserve"> </v>
      </c>
      <c r="H1778" s="1" t="s">
        <v>137</v>
      </c>
      <c r="I1778" s="1">
        <f>'K9'!B147</f>
        <v>0</v>
      </c>
      <c r="J1778" s="1">
        <f>'K9'!C147</f>
        <v>0</v>
      </c>
      <c r="K1778" s="1">
        <f>'K9'!D147</f>
        <v>0</v>
      </c>
      <c r="L1778" s="1">
        <f>'K9'!E147</f>
        <v>0</v>
      </c>
    </row>
    <row r="1779" spans="1:12" x14ac:dyDescent="0.25">
      <c r="A1779" s="1">
        <f>'K1'!$B$5</f>
        <v>0</v>
      </c>
      <c r="B1779" s="1">
        <f>'K1'!$D$5</f>
        <v>0</v>
      </c>
      <c r="C1779" s="3">
        <f>'K1'!$B$2</f>
        <v>0</v>
      </c>
      <c r="D1779" s="1" t="s">
        <v>828</v>
      </c>
      <c r="E1779" s="4">
        <f>'K9'!$B$8</f>
        <v>0</v>
      </c>
      <c r="F1779" s="5" t="str">
        <f>'K9'!$D$7</f>
        <v xml:space="preserve"> </v>
      </c>
      <c r="G1779" s="5" t="str">
        <f>'K9'!$D$8</f>
        <v xml:space="preserve"> </v>
      </c>
      <c r="H1779" s="1" t="s">
        <v>138</v>
      </c>
      <c r="I1779" s="1">
        <f>'K9'!B148</f>
        <v>0</v>
      </c>
      <c r="J1779" s="1">
        <f>'K9'!C148</f>
        <v>0</v>
      </c>
      <c r="K1779" s="1">
        <f>'K9'!D148</f>
        <v>0</v>
      </c>
      <c r="L1779" s="1">
        <f>'K9'!E148</f>
        <v>0</v>
      </c>
    </row>
    <row r="1780" spans="1:12" x14ac:dyDescent="0.25">
      <c r="A1780" s="1">
        <f>'K1'!$B$5</f>
        <v>0</v>
      </c>
      <c r="B1780" s="1">
        <f>'K1'!$D$5</f>
        <v>0</v>
      </c>
      <c r="C1780" s="3">
        <f>'K1'!$B$2</f>
        <v>0</v>
      </c>
      <c r="D1780" s="1" t="s">
        <v>828</v>
      </c>
      <c r="E1780" s="4">
        <f>'K9'!$B$8</f>
        <v>0</v>
      </c>
      <c r="F1780" s="5" t="str">
        <f>'K9'!$D$7</f>
        <v xml:space="preserve"> </v>
      </c>
      <c r="G1780" s="5" t="str">
        <f>'K9'!$D$8</f>
        <v xml:space="preserve"> </v>
      </c>
      <c r="H1780" s="1" t="s">
        <v>139</v>
      </c>
      <c r="I1780" s="1">
        <f>'K9'!B149</f>
        <v>0</v>
      </c>
      <c r="J1780" s="1">
        <f>'K9'!C149</f>
        <v>0</v>
      </c>
      <c r="K1780" s="1">
        <f>'K9'!D149</f>
        <v>0</v>
      </c>
      <c r="L1780" s="1">
        <f>'K9'!E149</f>
        <v>0</v>
      </c>
    </row>
    <row r="1781" spans="1:12" x14ac:dyDescent="0.25">
      <c r="A1781" s="1">
        <f>'K1'!$B$5</f>
        <v>0</v>
      </c>
      <c r="B1781" s="1">
        <f>'K1'!$D$5</f>
        <v>0</v>
      </c>
      <c r="C1781" s="3">
        <f>'K1'!$B$2</f>
        <v>0</v>
      </c>
      <c r="D1781" s="1" t="s">
        <v>828</v>
      </c>
      <c r="E1781" s="4">
        <f>'K9'!$B$8</f>
        <v>0</v>
      </c>
      <c r="F1781" s="5" t="str">
        <f>'K9'!$D$7</f>
        <v xml:space="preserve"> </v>
      </c>
      <c r="G1781" s="5" t="str">
        <f>'K9'!$D$8</f>
        <v xml:space="preserve"> </v>
      </c>
      <c r="H1781" s="1" t="s">
        <v>140</v>
      </c>
      <c r="I1781" s="1">
        <f>'K9'!B150</f>
        <v>0</v>
      </c>
      <c r="J1781" s="1">
        <f>'K9'!C150</f>
        <v>0</v>
      </c>
      <c r="K1781" s="1">
        <f>'K9'!D150</f>
        <v>0</v>
      </c>
      <c r="L1781" s="1">
        <f>'K9'!E150</f>
        <v>0</v>
      </c>
    </row>
    <row r="1782" spans="1:12" x14ac:dyDescent="0.25">
      <c r="A1782" s="1">
        <f>'K1'!$B$5</f>
        <v>0</v>
      </c>
      <c r="B1782" s="1">
        <f>'K1'!$D$5</f>
        <v>0</v>
      </c>
      <c r="C1782" s="3">
        <f>'K1'!$B$2</f>
        <v>0</v>
      </c>
      <c r="D1782" s="1" t="s">
        <v>828</v>
      </c>
      <c r="E1782" s="4">
        <f>'K9'!$B$8</f>
        <v>0</v>
      </c>
      <c r="F1782" s="5" t="str">
        <f>'K9'!$D$7</f>
        <v xml:space="preserve"> </v>
      </c>
      <c r="G1782" s="5" t="str">
        <f>'K9'!$D$8</f>
        <v xml:space="preserve"> </v>
      </c>
      <c r="H1782" s="1" t="s">
        <v>141</v>
      </c>
      <c r="I1782" s="1">
        <f>'K9'!B151</f>
        <v>0</v>
      </c>
      <c r="J1782" s="1">
        <f>'K9'!C151</f>
        <v>0</v>
      </c>
      <c r="K1782" s="1">
        <f>'K9'!D151</f>
        <v>0</v>
      </c>
      <c r="L1782" s="1">
        <f>'K9'!E151</f>
        <v>0</v>
      </c>
    </row>
    <row r="1783" spans="1:12" x14ac:dyDescent="0.25">
      <c r="A1783" s="1">
        <f>'K1'!$B$5</f>
        <v>0</v>
      </c>
      <c r="B1783" s="1">
        <f>'K1'!$D$5</f>
        <v>0</v>
      </c>
      <c r="C1783" s="3">
        <f>'K1'!$B$2</f>
        <v>0</v>
      </c>
      <c r="D1783" s="1" t="s">
        <v>828</v>
      </c>
      <c r="E1783" s="4">
        <f>'K9'!$B$8</f>
        <v>0</v>
      </c>
      <c r="F1783" s="5" t="str">
        <f>'K9'!$D$7</f>
        <v xml:space="preserve"> </v>
      </c>
      <c r="G1783" s="5" t="str">
        <f>'K9'!$D$8</f>
        <v xml:space="preserve"> </v>
      </c>
      <c r="H1783" s="1" t="s">
        <v>142</v>
      </c>
      <c r="I1783" s="1">
        <f>'K9'!B152</f>
        <v>0</v>
      </c>
      <c r="J1783" s="1">
        <f>'K9'!C152</f>
        <v>0</v>
      </c>
      <c r="K1783" s="1">
        <f>'K9'!D152</f>
        <v>0</v>
      </c>
      <c r="L1783" s="1">
        <f>'K9'!E152</f>
        <v>0</v>
      </c>
    </row>
    <row r="1784" spans="1:12" x14ac:dyDescent="0.25">
      <c r="A1784" s="1">
        <f>'K1'!$B$5</f>
        <v>0</v>
      </c>
      <c r="B1784" s="1">
        <f>'K1'!$D$5</f>
        <v>0</v>
      </c>
      <c r="C1784" s="3">
        <f>'K1'!$B$2</f>
        <v>0</v>
      </c>
      <c r="D1784" s="1" t="s">
        <v>828</v>
      </c>
      <c r="E1784" s="4">
        <f>'K9'!$B$8</f>
        <v>0</v>
      </c>
      <c r="F1784" s="5" t="str">
        <f>'K9'!$D$7</f>
        <v xml:space="preserve"> </v>
      </c>
      <c r="G1784" s="5" t="str">
        <f>'K9'!$D$8</f>
        <v xml:space="preserve"> </v>
      </c>
      <c r="H1784" s="1" t="s">
        <v>143</v>
      </c>
      <c r="I1784" s="1">
        <f>'K9'!B153</f>
        <v>0</v>
      </c>
      <c r="J1784" s="1">
        <f>'K9'!C153</f>
        <v>0</v>
      </c>
      <c r="K1784" s="1">
        <f>'K9'!D153</f>
        <v>0</v>
      </c>
      <c r="L1784" s="1">
        <f>'K9'!E153</f>
        <v>0</v>
      </c>
    </row>
    <row r="1785" spans="1:12" x14ac:dyDescent="0.25">
      <c r="A1785" s="1">
        <f>'K1'!$B$5</f>
        <v>0</v>
      </c>
      <c r="B1785" s="1">
        <f>'K1'!$D$5</f>
        <v>0</v>
      </c>
      <c r="C1785" s="3">
        <f>'K1'!$B$2</f>
        <v>0</v>
      </c>
      <c r="D1785" s="1" t="s">
        <v>828</v>
      </c>
      <c r="E1785" s="4">
        <f>'K9'!$B$8</f>
        <v>0</v>
      </c>
      <c r="F1785" s="5" t="str">
        <f>'K9'!$D$7</f>
        <v xml:space="preserve"> </v>
      </c>
      <c r="G1785" s="5" t="str">
        <f>'K9'!$D$8</f>
        <v xml:space="preserve"> </v>
      </c>
      <c r="H1785" s="1" t="s">
        <v>144</v>
      </c>
      <c r="I1785" s="1">
        <f>'K9'!B154</f>
        <v>0</v>
      </c>
      <c r="J1785" s="1">
        <f>'K9'!C154</f>
        <v>0</v>
      </c>
      <c r="K1785" s="1">
        <f>'K9'!D154</f>
        <v>0</v>
      </c>
      <c r="L1785" s="1">
        <f>'K9'!E154</f>
        <v>0</v>
      </c>
    </row>
    <row r="1786" spans="1:12" x14ac:dyDescent="0.25">
      <c r="A1786" s="1">
        <f>'K1'!$B$5</f>
        <v>0</v>
      </c>
      <c r="B1786" s="1">
        <f>'K1'!$D$5</f>
        <v>0</v>
      </c>
      <c r="C1786" s="3">
        <f>'K1'!$B$2</f>
        <v>0</v>
      </c>
      <c r="D1786" s="1" t="s">
        <v>828</v>
      </c>
      <c r="E1786" s="4">
        <f>'K9'!$B$8</f>
        <v>0</v>
      </c>
      <c r="F1786" s="5" t="str">
        <f>'K9'!$D$7</f>
        <v xml:space="preserve"> </v>
      </c>
      <c r="G1786" s="5" t="str">
        <f>'K9'!$D$8</f>
        <v xml:space="preserve"> </v>
      </c>
      <c r="H1786" s="1" t="s">
        <v>145</v>
      </c>
      <c r="I1786" s="1">
        <f>'K9'!B155</f>
        <v>0</v>
      </c>
      <c r="J1786" s="1">
        <f>'K9'!C155</f>
        <v>0</v>
      </c>
      <c r="K1786" s="1">
        <f>'K9'!D155</f>
        <v>0</v>
      </c>
      <c r="L1786" s="1">
        <f>'K9'!E155</f>
        <v>0</v>
      </c>
    </row>
    <row r="1787" spans="1:12" x14ac:dyDescent="0.25">
      <c r="A1787" s="1">
        <f>'K1'!$B$5</f>
        <v>0</v>
      </c>
      <c r="B1787" s="1">
        <f>'K1'!$D$5</f>
        <v>0</v>
      </c>
      <c r="C1787" s="3">
        <f>'K1'!$B$2</f>
        <v>0</v>
      </c>
      <c r="D1787" s="1" t="s">
        <v>828</v>
      </c>
      <c r="E1787" s="4">
        <f>'K9'!$B$8</f>
        <v>0</v>
      </c>
      <c r="F1787" s="5" t="str">
        <f>'K9'!$D$7</f>
        <v xml:space="preserve"> </v>
      </c>
      <c r="G1787" s="5" t="str">
        <f>'K9'!$D$8</f>
        <v xml:space="preserve"> </v>
      </c>
      <c r="H1787" s="1" t="s">
        <v>146</v>
      </c>
      <c r="I1787" s="1">
        <f>'K9'!B156</f>
        <v>0</v>
      </c>
      <c r="J1787" s="1">
        <f>'K9'!C156</f>
        <v>0</v>
      </c>
      <c r="K1787" s="1">
        <f>'K9'!D156</f>
        <v>0</v>
      </c>
      <c r="L1787" s="1">
        <f>'K9'!E156</f>
        <v>0</v>
      </c>
    </row>
    <row r="1788" spans="1:12" x14ac:dyDescent="0.25">
      <c r="A1788" s="1">
        <f>'K1'!$B$5</f>
        <v>0</v>
      </c>
      <c r="B1788" s="1">
        <f>'K1'!$D$5</f>
        <v>0</v>
      </c>
      <c r="C1788" s="3">
        <f>'K1'!$B$2</f>
        <v>0</v>
      </c>
      <c r="D1788" s="1" t="s">
        <v>828</v>
      </c>
      <c r="E1788" s="4">
        <f>'K9'!$B$8</f>
        <v>0</v>
      </c>
      <c r="F1788" s="5" t="str">
        <f>'K9'!$D$7</f>
        <v xml:space="preserve"> </v>
      </c>
      <c r="G1788" s="5" t="str">
        <f>'K9'!$D$8</f>
        <v xml:space="preserve"> </v>
      </c>
      <c r="H1788" s="1" t="s">
        <v>147</v>
      </c>
      <c r="I1788" s="1">
        <f>'K9'!B157</f>
        <v>0</v>
      </c>
      <c r="J1788" s="1">
        <f>'K9'!C157</f>
        <v>0</v>
      </c>
      <c r="K1788" s="1">
        <f>'K9'!D157</f>
        <v>0</v>
      </c>
      <c r="L1788" s="1">
        <f>'K9'!E157</f>
        <v>0</v>
      </c>
    </row>
    <row r="1789" spans="1:12" x14ac:dyDescent="0.25">
      <c r="A1789" s="1">
        <f>'K1'!$B$5</f>
        <v>0</v>
      </c>
      <c r="B1789" s="1">
        <f>'K1'!$D$5</f>
        <v>0</v>
      </c>
      <c r="C1789" s="3">
        <f>'K1'!$B$2</f>
        <v>0</v>
      </c>
      <c r="D1789" s="1" t="s">
        <v>828</v>
      </c>
      <c r="E1789" s="4">
        <f>'K9'!$B$8</f>
        <v>0</v>
      </c>
      <c r="F1789" s="5" t="str">
        <f>'K9'!$D$7</f>
        <v xml:space="preserve"> </v>
      </c>
      <c r="G1789" s="5" t="str">
        <f>'K9'!$D$8</f>
        <v xml:space="preserve"> </v>
      </c>
      <c r="H1789" s="1" t="s">
        <v>148</v>
      </c>
      <c r="I1789" s="1">
        <f>'K9'!B158</f>
        <v>0</v>
      </c>
      <c r="J1789" s="1">
        <f>'K9'!C158</f>
        <v>0</v>
      </c>
      <c r="K1789" s="1">
        <f>'K9'!D158</f>
        <v>0</v>
      </c>
      <c r="L1789" s="1">
        <f>'K9'!E158</f>
        <v>0</v>
      </c>
    </row>
    <row r="1790" spans="1:12" x14ac:dyDescent="0.25">
      <c r="A1790" s="1">
        <f>'K1'!$B$5</f>
        <v>0</v>
      </c>
      <c r="B1790" s="1">
        <f>'K1'!$D$5</f>
        <v>0</v>
      </c>
      <c r="C1790" s="3">
        <f>'K1'!$B$2</f>
        <v>0</v>
      </c>
      <c r="D1790" s="1" t="s">
        <v>828</v>
      </c>
      <c r="E1790" s="4">
        <f>'K9'!$B$8</f>
        <v>0</v>
      </c>
      <c r="F1790" s="5" t="str">
        <f>'K9'!$D$7</f>
        <v xml:space="preserve"> </v>
      </c>
      <c r="G1790" s="5" t="str">
        <f>'K9'!$D$8</f>
        <v xml:space="preserve"> </v>
      </c>
      <c r="H1790" s="1" t="s">
        <v>149</v>
      </c>
      <c r="I1790" s="1">
        <f>'K9'!B159</f>
        <v>0</v>
      </c>
      <c r="J1790" s="1">
        <f>'K9'!C159</f>
        <v>0</v>
      </c>
      <c r="K1790" s="1">
        <f>'K9'!D159</f>
        <v>0</v>
      </c>
      <c r="L1790" s="1">
        <f>'K9'!E159</f>
        <v>0</v>
      </c>
    </row>
    <row r="1791" spans="1:12" x14ac:dyDescent="0.25">
      <c r="A1791" s="1">
        <f>'K1'!$B$5</f>
        <v>0</v>
      </c>
      <c r="B1791" s="1">
        <f>'K1'!$D$5</f>
        <v>0</v>
      </c>
      <c r="C1791" s="3">
        <f>'K1'!$B$2</f>
        <v>0</v>
      </c>
      <c r="D1791" s="1" t="s">
        <v>828</v>
      </c>
      <c r="E1791" s="4">
        <f>'K9'!$B$8</f>
        <v>0</v>
      </c>
      <c r="F1791" s="5" t="str">
        <f>'K9'!$D$7</f>
        <v xml:space="preserve"> </v>
      </c>
      <c r="G1791" s="5" t="str">
        <f>'K9'!$D$8</f>
        <v xml:space="preserve"> </v>
      </c>
      <c r="H1791" s="1" t="s">
        <v>150</v>
      </c>
      <c r="I1791" s="1">
        <f>'K9'!B160</f>
        <v>0</v>
      </c>
      <c r="J1791" s="1">
        <f>'K9'!C160</f>
        <v>0</v>
      </c>
      <c r="K1791" s="1">
        <f>'K9'!D160</f>
        <v>0</v>
      </c>
      <c r="L1791" s="1">
        <f>'K9'!E160</f>
        <v>0</v>
      </c>
    </row>
    <row r="1792" spans="1:12" x14ac:dyDescent="0.25">
      <c r="A1792" s="1">
        <f>'K1'!$B$5</f>
        <v>0</v>
      </c>
      <c r="B1792" s="1">
        <f>'K1'!$D$5</f>
        <v>0</v>
      </c>
      <c r="C1792" s="3">
        <f>'K1'!$B$2</f>
        <v>0</v>
      </c>
      <c r="D1792" s="1" t="s">
        <v>828</v>
      </c>
      <c r="E1792" s="4">
        <f>'K9'!$B$8</f>
        <v>0</v>
      </c>
      <c r="F1792" s="5" t="str">
        <f>'K9'!$D$7</f>
        <v xml:space="preserve"> </v>
      </c>
      <c r="G1792" s="5" t="str">
        <f>'K9'!$D$8</f>
        <v xml:space="preserve"> </v>
      </c>
      <c r="H1792" s="1" t="s">
        <v>151</v>
      </c>
      <c r="I1792" s="1">
        <f>'K9'!B161</f>
        <v>0</v>
      </c>
      <c r="J1792" s="1">
        <f>'K9'!C161</f>
        <v>0</v>
      </c>
      <c r="K1792" s="1">
        <f>'K9'!D161</f>
        <v>0</v>
      </c>
      <c r="L1792" s="1">
        <f>'K9'!E161</f>
        <v>0</v>
      </c>
    </row>
    <row r="1793" spans="1:12" x14ac:dyDescent="0.25">
      <c r="A1793" s="1">
        <f>'K1'!$B$5</f>
        <v>0</v>
      </c>
      <c r="B1793" s="1">
        <f>'K1'!$D$5</f>
        <v>0</v>
      </c>
      <c r="C1793" s="3">
        <f>'K1'!$B$2</f>
        <v>0</v>
      </c>
      <c r="D1793" s="1" t="s">
        <v>828</v>
      </c>
      <c r="E1793" s="4">
        <f>'K9'!$B$8</f>
        <v>0</v>
      </c>
      <c r="F1793" s="5" t="str">
        <f>'K9'!$D$7</f>
        <v xml:space="preserve"> </v>
      </c>
      <c r="G1793" s="5" t="str">
        <f>'K9'!$D$8</f>
        <v xml:space="preserve"> </v>
      </c>
      <c r="H1793" s="1" t="s">
        <v>152</v>
      </c>
      <c r="I1793" s="1">
        <f>'K9'!B162</f>
        <v>0</v>
      </c>
      <c r="J1793" s="1">
        <f>'K9'!C162</f>
        <v>0</v>
      </c>
      <c r="K1793" s="1">
        <f>'K9'!D162</f>
        <v>0</v>
      </c>
      <c r="L1793" s="1">
        <f>'K9'!E162</f>
        <v>0</v>
      </c>
    </row>
    <row r="1794" spans="1:12" x14ac:dyDescent="0.25">
      <c r="A1794" s="1">
        <f>'K1'!$B$5</f>
        <v>0</v>
      </c>
      <c r="B1794" s="1">
        <f>'K1'!$D$5</f>
        <v>0</v>
      </c>
      <c r="C1794" s="3">
        <f>'K1'!$B$2</f>
        <v>0</v>
      </c>
      <c r="D1794" s="1" t="s">
        <v>828</v>
      </c>
      <c r="E1794" s="4">
        <f>'K9'!$B$8</f>
        <v>0</v>
      </c>
      <c r="F1794" s="5" t="str">
        <f>'K9'!$D$7</f>
        <v xml:space="preserve"> </v>
      </c>
      <c r="G1794" s="5" t="str">
        <f>'K9'!$D$8</f>
        <v xml:space="preserve"> </v>
      </c>
      <c r="H1794" s="1" t="s">
        <v>153</v>
      </c>
      <c r="I1794" s="1">
        <f>'K9'!B163</f>
        <v>0</v>
      </c>
      <c r="J1794" s="1">
        <f>'K9'!C163</f>
        <v>0</v>
      </c>
      <c r="K1794" s="1">
        <f>'K9'!D163</f>
        <v>0</v>
      </c>
      <c r="L1794" s="1">
        <f>'K9'!E163</f>
        <v>0</v>
      </c>
    </row>
    <row r="1795" spans="1:12" x14ac:dyDescent="0.25">
      <c r="A1795" s="1">
        <f>'K1'!$B$5</f>
        <v>0</v>
      </c>
      <c r="B1795" s="1">
        <f>'K1'!$D$5</f>
        <v>0</v>
      </c>
      <c r="C1795" s="3">
        <f>'K1'!$B$2</f>
        <v>0</v>
      </c>
      <c r="D1795" s="1" t="s">
        <v>828</v>
      </c>
      <c r="E1795" s="4">
        <f>'K9'!$B$8</f>
        <v>0</v>
      </c>
      <c r="F1795" s="5" t="str">
        <f>'K9'!$D$7</f>
        <v xml:space="preserve"> </v>
      </c>
      <c r="G1795" s="5" t="str">
        <f>'K9'!$D$8</f>
        <v xml:space="preserve"> </v>
      </c>
      <c r="H1795" s="1" t="s">
        <v>154</v>
      </c>
      <c r="I1795" s="1">
        <f>'K9'!B164</f>
        <v>0</v>
      </c>
      <c r="J1795" s="1">
        <f>'K9'!C164</f>
        <v>0</v>
      </c>
      <c r="K1795" s="1">
        <f>'K9'!D164</f>
        <v>0</v>
      </c>
      <c r="L1795" s="1">
        <f>'K9'!E164</f>
        <v>0</v>
      </c>
    </row>
    <row r="1796" spans="1:12" x14ac:dyDescent="0.25">
      <c r="A1796" s="1">
        <f>'K1'!$B$5</f>
        <v>0</v>
      </c>
      <c r="B1796" s="1">
        <f>'K1'!$D$5</f>
        <v>0</v>
      </c>
      <c r="C1796" s="3">
        <f>'K1'!$B$2</f>
        <v>0</v>
      </c>
      <c r="D1796" s="1" t="s">
        <v>828</v>
      </c>
      <c r="E1796" s="4">
        <f>'K9'!$B$8</f>
        <v>0</v>
      </c>
      <c r="F1796" s="5" t="str">
        <f>'K9'!$D$7</f>
        <v xml:space="preserve"> </v>
      </c>
      <c r="G1796" s="5" t="str">
        <f>'K9'!$D$8</f>
        <v xml:space="preserve"> </v>
      </c>
      <c r="H1796" s="1" t="s">
        <v>155</v>
      </c>
      <c r="I1796" s="1">
        <f>'K9'!B165</f>
        <v>0</v>
      </c>
      <c r="J1796" s="1">
        <f>'K9'!C165</f>
        <v>0</v>
      </c>
      <c r="K1796" s="1">
        <f>'K9'!D165</f>
        <v>0</v>
      </c>
      <c r="L1796" s="1">
        <f>'K9'!E165</f>
        <v>0</v>
      </c>
    </row>
    <row r="1797" spans="1:12" x14ac:dyDescent="0.25">
      <c r="A1797" s="1">
        <f>'K1'!$B$5</f>
        <v>0</v>
      </c>
      <c r="B1797" s="1">
        <f>'K1'!$D$5</f>
        <v>0</v>
      </c>
      <c r="C1797" s="3">
        <f>'K1'!$B$2</f>
        <v>0</v>
      </c>
      <c r="D1797" s="1" t="s">
        <v>828</v>
      </c>
      <c r="E1797" s="4">
        <f>'K9'!$B$8</f>
        <v>0</v>
      </c>
      <c r="F1797" s="5" t="str">
        <f>'K9'!$D$7</f>
        <v xml:space="preserve"> </v>
      </c>
      <c r="G1797" s="5" t="str">
        <f>'K9'!$D$8</f>
        <v xml:space="preserve"> </v>
      </c>
      <c r="H1797" s="1" t="s">
        <v>156</v>
      </c>
      <c r="I1797" s="1">
        <f>'K9'!B166</f>
        <v>0</v>
      </c>
      <c r="J1797" s="1">
        <f>'K9'!C166</f>
        <v>0</v>
      </c>
      <c r="K1797" s="1">
        <f>'K9'!D166</f>
        <v>0</v>
      </c>
      <c r="L1797" s="1">
        <f>'K9'!E166</f>
        <v>0</v>
      </c>
    </row>
    <row r="1798" spans="1:12" x14ac:dyDescent="0.25">
      <c r="A1798" s="1">
        <f>'K1'!$B$5</f>
        <v>0</v>
      </c>
      <c r="B1798" s="1">
        <f>'K1'!$D$5</f>
        <v>0</v>
      </c>
      <c r="C1798" s="3">
        <f>'K1'!$B$2</f>
        <v>0</v>
      </c>
      <c r="D1798" s="1" t="s">
        <v>828</v>
      </c>
      <c r="E1798" s="4">
        <f>'K9'!$B$8</f>
        <v>0</v>
      </c>
      <c r="F1798" s="5" t="str">
        <f>'K9'!$D$7</f>
        <v xml:space="preserve"> </v>
      </c>
      <c r="G1798" s="5" t="str">
        <f>'K9'!$D$8</f>
        <v xml:space="preserve"> </v>
      </c>
      <c r="H1798" s="1" t="s">
        <v>157</v>
      </c>
      <c r="I1798" s="1">
        <f>'K9'!B167</f>
        <v>0</v>
      </c>
      <c r="J1798" s="1">
        <f>'K9'!C167</f>
        <v>0</v>
      </c>
      <c r="K1798" s="1">
        <f>'K9'!D167</f>
        <v>0</v>
      </c>
      <c r="L1798" s="1">
        <f>'K9'!E167</f>
        <v>0</v>
      </c>
    </row>
    <row r="1799" spans="1:12" x14ac:dyDescent="0.25">
      <c r="A1799" s="1">
        <f>'K1'!$B$5</f>
        <v>0</v>
      </c>
      <c r="B1799" s="1">
        <f>'K1'!$D$5</f>
        <v>0</v>
      </c>
      <c r="C1799" s="3">
        <f>'K1'!$B$2</f>
        <v>0</v>
      </c>
      <c r="D1799" s="1" t="s">
        <v>828</v>
      </c>
      <c r="E1799" s="4">
        <f>'K9'!$B$8</f>
        <v>0</v>
      </c>
      <c r="F1799" s="5" t="str">
        <f>'K9'!$D$7</f>
        <v xml:space="preserve"> </v>
      </c>
      <c r="G1799" s="5" t="str">
        <f>'K9'!$D$8</f>
        <v xml:space="preserve"> </v>
      </c>
      <c r="H1799" s="1" t="s">
        <v>158</v>
      </c>
      <c r="I1799" s="1">
        <f>'K9'!B168</f>
        <v>0</v>
      </c>
      <c r="J1799" s="1">
        <f>'K9'!C168</f>
        <v>0</v>
      </c>
      <c r="K1799" s="1">
        <f>'K9'!D168</f>
        <v>0</v>
      </c>
      <c r="L1799" s="1">
        <f>'K9'!E168</f>
        <v>0</v>
      </c>
    </row>
    <row r="1800" spans="1:12" x14ac:dyDescent="0.25">
      <c r="A1800" s="1">
        <f>'K1'!$B$5</f>
        <v>0</v>
      </c>
      <c r="B1800" s="1">
        <f>'K1'!$D$5</f>
        <v>0</v>
      </c>
      <c r="C1800" s="3">
        <f>'K1'!$B$2</f>
        <v>0</v>
      </c>
      <c r="D1800" s="1" t="s">
        <v>828</v>
      </c>
      <c r="E1800" s="4">
        <f>'K9'!$B$8</f>
        <v>0</v>
      </c>
      <c r="F1800" s="5" t="str">
        <f>'K9'!$D$7</f>
        <v xml:space="preserve"> </v>
      </c>
      <c r="G1800" s="5" t="str">
        <f>'K9'!$D$8</f>
        <v xml:space="preserve"> </v>
      </c>
      <c r="H1800" s="1" t="s">
        <v>159</v>
      </c>
      <c r="I1800" s="1">
        <f>'K9'!B169</f>
        <v>0</v>
      </c>
      <c r="J1800" s="1">
        <f>'K9'!C169</f>
        <v>0</v>
      </c>
      <c r="K1800" s="1">
        <f>'K9'!D169</f>
        <v>0</v>
      </c>
      <c r="L1800" s="1">
        <f>'K9'!E169</f>
        <v>0</v>
      </c>
    </row>
    <row r="1801" spans="1:12" x14ac:dyDescent="0.25">
      <c r="A1801" s="1">
        <f>'K1'!$B$5</f>
        <v>0</v>
      </c>
      <c r="B1801" s="1">
        <f>'K1'!$D$5</f>
        <v>0</v>
      </c>
      <c r="C1801" s="3">
        <f>'K1'!$B$2</f>
        <v>0</v>
      </c>
      <c r="D1801" s="1" t="s">
        <v>828</v>
      </c>
      <c r="E1801" s="4">
        <f>'K9'!$B$8</f>
        <v>0</v>
      </c>
      <c r="F1801" s="5" t="str">
        <f>'K9'!$D$7</f>
        <v xml:space="preserve"> </v>
      </c>
      <c r="G1801" s="5" t="str">
        <f>'K9'!$D$8</f>
        <v xml:space="preserve"> </v>
      </c>
      <c r="H1801" s="1" t="s">
        <v>160</v>
      </c>
      <c r="I1801" s="1">
        <f>'K9'!B170</f>
        <v>0</v>
      </c>
      <c r="J1801" s="1">
        <f>'K9'!C170</f>
        <v>0</v>
      </c>
      <c r="K1801" s="1">
        <f>'K9'!D170</f>
        <v>0</v>
      </c>
      <c r="L1801" s="1">
        <f>'K9'!E170</f>
        <v>0</v>
      </c>
    </row>
    <row r="1802" spans="1:12" x14ac:dyDescent="0.25">
      <c r="A1802" s="1">
        <f>'K1'!$B$5</f>
        <v>0</v>
      </c>
      <c r="B1802" s="1">
        <f>'K1'!$D$5</f>
        <v>0</v>
      </c>
      <c r="C1802" s="3">
        <f>'K1'!$B$2</f>
        <v>0</v>
      </c>
      <c r="D1802" s="1" t="s">
        <v>828</v>
      </c>
      <c r="E1802" s="4">
        <f>'K9'!$B$8</f>
        <v>0</v>
      </c>
      <c r="F1802" s="5" t="str">
        <f>'K9'!$D$7</f>
        <v xml:space="preserve"> </v>
      </c>
      <c r="G1802" s="5" t="str">
        <f>'K9'!$D$8</f>
        <v xml:space="preserve"> </v>
      </c>
      <c r="H1802" s="1" t="s">
        <v>161</v>
      </c>
      <c r="I1802" s="1">
        <f>'K9'!B171</f>
        <v>0</v>
      </c>
      <c r="J1802" s="1">
        <f>'K9'!C171</f>
        <v>0</v>
      </c>
      <c r="K1802" s="1">
        <f>'K9'!D171</f>
        <v>0</v>
      </c>
      <c r="L1802" s="1">
        <f>'K9'!E171</f>
        <v>0</v>
      </c>
    </row>
    <row r="1803" spans="1:12" x14ac:dyDescent="0.25">
      <c r="A1803" s="1">
        <f>'K1'!$B$5</f>
        <v>0</v>
      </c>
      <c r="B1803" s="1">
        <f>'K1'!$D$5</f>
        <v>0</v>
      </c>
      <c r="C1803" s="3">
        <f>'K1'!$B$2</f>
        <v>0</v>
      </c>
      <c r="D1803" s="1" t="s">
        <v>828</v>
      </c>
      <c r="E1803" s="4">
        <f>'K9'!$B$8</f>
        <v>0</v>
      </c>
      <c r="F1803" s="5" t="str">
        <f>'K9'!$D$7</f>
        <v xml:space="preserve"> </v>
      </c>
      <c r="G1803" s="5" t="str">
        <f>'K9'!$D$8</f>
        <v xml:space="preserve"> </v>
      </c>
      <c r="H1803" s="1" t="s">
        <v>162</v>
      </c>
      <c r="I1803" s="1">
        <f>'K9'!B172</f>
        <v>0</v>
      </c>
      <c r="J1803" s="1">
        <f>'K9'!C172</f>
        <v>0</v>
      </c>
      <c r="K1803" s="1">
        <f>'K9'!D172</f>
        <v>0</v>
      </c>
      <c r="L1803" s="1">
        <f>'K9'!E172</f>
        <v>0</v>
      </c>
    </row>
    <row r="1804" spans="1:12" x14ac:dyDescent="0.25">
      <c r="A1804" s="1">
        <f>'K1'!$B$5</f>
        <v>0</v>
      </c>
      <c r="B1804" s="1">
        <f>'K1'!$D$5</f>
        <v>0</v>
      </c>
      <c r="C1804" s="3">
        <f>'K1'!$B$2</f>
        <v>0</v>
      </c>
      <c r="D1804" s="1" t="s">
        <v>828</v>
      </c>
      <c r="E1804" s="4">
        <f>'K9'!$B$8</f>
        <v>0</v>
      </c>
      <c r="F1804" s="5" t="str">
        <f>'K9'!$D$7</f>
        <v xml:space="preserve"> </v>
      </c>
      <c r="G1804" s="5" t="str">
        <f>'K9'!$D$8</f>
        <v xml:space="preserve"> </v>
      </c>
      <c r="H1804" s="1" t="s">
        <v>163</v>
      </c>
      <c r="I1804" s="1">
        <f>'K9'!B173</f>
        <v>0</v>
      </c>
      <c r="J1804" s="1">
        <f>'K9'!C173</f>
        <v>0</v>
      </c>
      <c r="K1804" s="1">
        <f>'K9'!D173</f>
        <v>0</v>
      </c>
      <c r="L1804" s="1">
        <f>'K9'!E173</f>
        <v>0</v>
      </c>
    </row>
    <row r="1805" spans="1:12" x14ac:dyDescent="0.25">
      <c r="A1805" s="1">
        <f>'K1'!$B$5</f>
        <v>0</v>
      </c>
      <c r="B1805" s="1">
        <f>'K1'!$D$5</f>
        <v>0</v>
      </c>
      <c r="C1805" s="3">
        <f>'K1'!$B$2</f>
        <v>0</v>
      </c>
      <c r="D1805" s="1" t="s">
        <v>828</v>
      </c>
      <c r="E1805" s="4">
        <f>'K9'!$B$8</f>
        <v>0</v>
      </c>
      <c r="F1805" s="5" t="str">
        <f>'K9'!$D$7</f>
        <v xml:space="preserve"> </v>
      </c>
      <c r="G1805" s="5" t="str">
        <f>'K9'!$D$8</f>
        <v xml:space="preserve"> </v>
      </c>
      <c r="H1805" s="1" t="s">
        <v>164</v>
      </c>
      <c r="I1805" s="1">
        <f>'K9'!B174</f>
        <v>0</v>
      </c>
      <c r="J1805" s="1">
        <f>'K9'!C174</f>
        <v>0</v>
      </c>
      <c r="K1805" s="1">
        <f>'K9'!D174</f>
        <v>0</v>
      </c>
      <c r="L1805" s="1">
        <f>'K9'!E174</f>
        <v>0</v>
      </c>
    </row>
    <row r="1806" spans="1:12" x14ac:dyDescent="0.25">
      <c r="A1806" s="1">
        <f>'K1'!$B$5</f>
        <v>0</v>
      </c>
      <c r="B1806" s="1">
        <f>'K1'!$D$5</f>
        <v>0</v>
      </c>
      <c r="C1806" s="3">
        <f>'K1'!$B$2</f>
        <v>0</v>
      </c>
      <c r="D1806" s="1" t="s">
        <v>828</v>
      </c>
      <c r="E1806" s="4">
        <f>'K9'!$B$8</f>
        <v>0</v>
      </c>
      <c r="F1806" s="5" t="str">
        <f>'K9'!$D$7</f>
        <v xml:space="preserve"> </v>
      </c>
      <c r="G1806" s="5" t="str">
        <f>'K9'!$D$8</f>
        <v xml:space="preserve"> </v>
      </c>
      <c r="H1806" s="1" t="s">
        <v>875</v>
      </c>
      <c r="I1806" s="1">
        <f>'K9'!B175</f>
        <v>0</v>
      </c>
      <c r="J1806" s="1">
        <f>'K9'!C175</f>
        <v>0</v>
      </c>
      <c r="K1806" s="1">
        <f>'K9'!D175</f>
        <v>0</v>
      </c>
      <c r="L1806" s="1">
        <f>'K9'!E175</f>
        <v>0</v>
      </c>
    </row>
    <row r="1807" spans="1:12" x14ac:dyDescent="0.25">
      <c r="A1807" s="1">
        <f>'K1'!$B$5</f>
        <v>0</v>
      </c>
      <c r="B1807" s="1">
        <f>'K1'!$D$5</f>
        <v>0</v>
      </c>
      <c r="C1807" s="3">
        <f>'K1'!$B$2</f>
        <v>0</v>
      </c>
      <c r="D1807" s="1" t="s">
        <v>828</v>
      </c>
      <c r="E1807" s="4">
        <f>'K9'!$B$8</f>
        <v>0</v>
      </c>
      <c r="F1807" s="5" t="str">
        <f>'K9'!$D$7</f>
        <v xml:space="preserve"> </v>
      </c>
      <c r="G1807" s="5" t="str">
        <f>'K9'!$D$8</f>
        <v xml:space="preserve"> </v>
      </c>
      <c r="H1807" s="1" t="s">
        <v>165</v>
      </c>
      <c r="I1807" s="1">
        <f>'K9'!B176</f>
        <v>0</v>
      </c>
      <c r="J1807" s="1">
        <f>'K9'!C176</f>
        <v>0</v>
      </c>
      <c r="K1807" s="1">
        <f>'K9'!D176</f>
        <v>0</v>
      </c>
      <c r="L1807" s="1">
        <f>'K9'!E176</f>
        <v>0</v>
      </c>
    </row>
    <row r="1808" spans="1:12" x14ac:dyDescent="0.25">
      <c r="A1808" s="1">
        <f>'K1'!$B$5</f>
        <v>0</v>
      </c>
      <c r="B1808" s="1">
        <f>'K1'!$D$5</f>
        <v>0</v>
      </c>
      <c r="C1808" s="3">
        <f>'K1'!$B$2</f>
        <v>0</v>
      </c>
      <c r="D1808" s="1" t="s">
        <v>828</v>
      </c>
      <c r="E1808" s="4">
        <f>'K9'!$B$8</f>
        <v>0</v>
      </c>
      <c r="F1808" s="5" t="str">
        <f>'K9'!$D$7</f>
        <v xml:space="preserve"> </v>
      </c>
      <c r="G1808" s="5" t="str">
        <f>'K9'!$D$8</f>
        <v xml:space="preserve"> </v>
      </c>
      <c r="H1808" s="1" t="s">
        <v>166</v>
      </c>
      <c r="I1808" s="1">
        <f>'K9'!B177</f>
        <v>0</v>
      </c>
      <c r="J1808" s="1">
        <f>'K9'!C177</f>
        <v>0</v>
      </c>
      <c r="K1808" s="1">
        <f>'K9'!D177</f>
        <v>0</v>
      </c>
      <c r="L1808" s="1">
        <f>'K9'!E177</f>
        <v>0</v>
      </c>
    </row>
    <row r="1809" spans="1:12" x14ac:dyDescent="0.25">
      <c r="A1809" s="1">
        <f>'K1'!$B$5</f>
        <v>0</v>
      </c>
      <c r="B1809" s="1">
        <f>'K1'!$D$5</f>
        <v>0</v>
      </c>
      <c r="C1809" s="3">
        <f>'K1'!$B$2</f>
        <v>0</v>
      </c>
      <c r="D1809" s="1" t="s">
        <v>828</v>
      </c>
      <c r="E1809" s="4">
        <f>'K9'!$B$8</f>
        <v>0</v>
      </c>
      <c r="F1809" s="5" t="str">
        <f>'K9'!$D$7</f>
        <v xml:space="preserve"> </v>
      </c>
      <c r="G1809" s="5" t="str">
        <f>'K9'!$D$8</f>
        <v xml:space="preserve"> </v>
      </c>
      <c r="H1809" s="1" t="s">
        <v>167</v>
      </c>
      <c r="I1809" s="1">
        <f>'K9'!B178</f>
        <v>0</v>
      </c>
      <c r="J1809" s="1">
        <f>'K9'!C178</f>
        <v>0</v>
      </c>
      <c r="K1809" s="1">
        <f>'K9'!D178</f>
        <v>0</v>
      </c>
      <c r="L1809" s="1">
        <f>'K9'!E178</f>
        <v>0</v>
      </c>
    </row>
    <row r="1810" spans="1:12" x14ac:dyDescent="0.25">
      <c r="A1810" s="1">
        <f>'K1'!$B$5</f>
        <v>0</v>
      </c>
      <c r="B1810" s="1">
        <f>'K1'!$D$5</f>
        <v>0</v>
      </c>
      <c r="C1810" s="3">
        <f>'K1'!$B$2</f>
        <v>0</v>
      </c>
      <c r="D1810" s="1" t="s">
        <v>828</v>
      </c>
      <c r="E1810" s="4">
        <f>'K9'!$B$8</f>
        <v>0</v>
      </c>
      <c r="F1810" s="5" t="str">
        <f>'K9'!$D$7</f>
        <v xml:space="preserve"> </v>
      </c>
      <c r="G1810" s="5" t="str">
        <f>'K9'!$D$8</f>
        <v xml:space="preserve"> </v>
      </c>
      <c r="H1810" s="1" t="s">
        <v>168</v>
      </c>
      <c r="I1810" s="1">
        <f>'K9'!B179</f>
        <v>0</v>
      </c>
      <c r="J1810" s="1">
        <f>'K9'!C179</f>
        <v>0</v>
      </c>
      <c r="K1810" s="1">
        <f>'K9'!D179</f>
        <v>0</v>
      </c>
      <c r="L1810" s="1">
        <f>'K9'!E179</f>
        <v>0</v>
      </c>
    </row>
    <row r="1811" spans="1:12" x14ac:dyDescent="0.25">
      <c r="A1811" s="1">
        <f>'K1'!$B$5</f>
        <v>0</v>
      </c>
      <c r="B1811" s="1">
        <f>'K1'!$D$5</f>
        <v>0</v>
      </c>
      <c r="C1811" s="3">
        <f>'K1'!$B$2</f>
        <v>0</v>
      </c>
      <c r="D1811" s="1" t="s">
        <v>828</v>
      </c>
      <c r="E1811" s="4">
        <f>'K9'!$B$8</f>
        <v>0</v>
      </c>
      <c r="F1811" s="5" t="str">
        <f>'K9'!$D$7</f>
        <v xml:space="preserve"> </v>
      </c>
      <c r="G1811" s="5" t="str">
        <f>'K9'!$D$8</f>
        <v xml:space="preserve"> </v>
      </c>
      <c r="H1811" s="1" t="s">
        <v>169</v>
      </c>
      <c r="I1811" s="1">
        <f>'K9'!B180</f>
        <v>0</v>
      </c>
      <c r="J1811" s="1">
        <f>'K9'!C180</f>
        <v>0</v>
      </c>
      <c r="K1811" s="1">
        <f>'K9'!D180</f>
        <v>0</v>
      </c>
      <c r="L1811" s="1">
        <f>'K9'!E180</f>
        <v>0</v>
      </c>
    </row>
    <row r="1812" spans="1:12" x14ac:dyDescent="0.25">
      <c r="A1812" s="1">
        <f>'K1'!$B$5</f>
        <v>0</v>
      </c>
      <c r="B1812" s="1">
        <f>'K1'!$D$5</f>
        <v>0</v>
      </c>
      <c r="C1812" s="3">
        <f>'K1'!$B$2</f>
        <v>0</v>
      </c>
      <c r="D1812" s="1" t="s">
        <v>828</v>
      </c>
      <c r="E1812" s="4">
        <f>'K9'!$B$8</f>
        <v>0</v>
      </c>
      <c r="F1812" s="5" t="str">
        <f>'K9'!$D$7</f>
        <v xml:space="preserve"> </v>
      </c>
      <c r="G1812" s="5" t="str">
        <f>'K9'!$D$8</f>
        <v xml:space="preserve"> </v>
      </c>
      <c r="H1812" s="1" t="s">
        <v>170</v>
      </c>
      <c r="I1812" s="1">
        <f>'K9'!B181</f>
        <v>0</v>
      </c>
      <c r="J1812" s="1">
        <f>'K9'!C181</f>
        <v>0</v>
      </c>
      <c r="K1812" s="1">
        <f>'K9'!D181</f>
        <v>0</v>
      </c>
      <c r="L1812" s="1">
        <f>'K9'!E181</f>
        <v>0</v>
      </c>
    </row>
    <row r="1813" spans="1:12" x14ac:dyDescent="0.25">
      <c r="A1813" s="1">
        <f>'K1'!$B$5</f>
        <v>0</v>
      </c>
      <c r="B1813" s="1">
        <f>'K1'!$D$5</f>
        <v>0</v>
      </c>
      <c r="C1813" s="3">
        <f>'K1'!$B$2</f>
        <v>0</v>
      </c>
      <c r="D1813" s="1" t="s">
        <v>828</v>
      </c>
      <c r="E1813" s="4">
        <f>'K9'!$B$8</f>
        <v>0</v>
      </c>
      <c r="F1813" s="5" t="str">
        <f>'K9'!$D$7</f>
        <v xml:space="preserve"> </v>
      </c>
      <c r="G1813" s="5" t="str">
        <f>'K9'!$D$8</f>
        <v xml:space="preserve"> </v>
      </c>
      <c r="H1813" s="1" t="s">
        <v>171</v>
      </c>
      <c r="I1813" s="1">
        <f>'K9'!B182</f>
        <v>0</v>
      </c>
      <c r="J1813" s="1">
        <f>'K9'!C182</f>
        <v>0</v>
      </c>
      <c r="K1813" s="1">
        <f>'K9'!D182</f>
        <v>0</v>
      </c>
      <c r="L1813" s="1">
        <f>'K9'!E182</f>
        <v>0</v>
      </c>
    </row>
    <row r="1814" spans="1:12" x14ac:dyDescent="0.25">
      <c r="A1814" s="1">
        <f>'K1'!$B$5</f>
        <v>0</v>
      </c>
      <c r="B1814" s="1">
        <f>'K1'!$D$5</f>
        <v>0</v>
      </c>
      <c r="C1814" s="3">
        <f>'K1'!$B$2</f>
        <v>0</v>
      </c>
      <c r="D1814" s="1" t="s">
        <v>828</v>
      </c>
      <c r="E1814" s="4">
        <f>'K9'!$B$8</f>
        <v>0</v>
      </c>
      <c r="F1814" s="5" t="str">
        <f>'K9'!$D$7</f>
        <v xml:space="preserve"> </v>
      </c>
      <c r="G1814" s="5" t="str">
        <f>'K9'!$D$8</f>
        <v xml:space="preserve"> </v>
      </c>
      <c r="H1814" s="1" t="s">
        <v>172</v>
      </c>
      <c r="I1814" s="1">
        <f>'K9'!B183</f>
        <v>0</v>
      </c>
      <c r="J1814" s="1">
        <f>'K9'!C183</f>
        <v>0</v>
      </c>
      <c r="K1814" s="1">
        <f>'K9'!D183</f>
        <v>0</v>
      </c>
      <c r="L1814" s="1">
        <f>'K9'!E183</f>
        <v>0</v>
      </c>
    </row>
    <row r="1815" spans="1:12" x14ac:dyDescent="0.25">
      <c r="A1815" s="1">
        <f>'K1'!$B$5</f>
        <v>0</v>
      </c>
      <c r="B1815" s="1">
        <f>'K1'!$D$5</f>
        <v>0</v>
      </c>
      <c r="C1815" s="3">
        <f>'K1'!$B$2</f>
        <v>0</v>
      </c>
      <c r="D1815" s="1" t="s">
        <v>828</v>
      </c>
      <c r="E1815" s="4">
        <f>'K9'!$B$8</f>
        <v>0</v>
      </c>
      <c r="F1815" s="5" t="str">
        <f>'K9'!$D$7</f>
        <v xml:space="preserve"> </v>
      </c>
      <c r="G1815" s="5" t="str">
        <f>'K9'!$D$8</f>
        <v xml:space="preserve"> </v>
      </c>
      <c r="H1815" s="1" t="s">
        <v>173</v>
      </c>
      <c r="I1815" s="1">
        <f>'K9'!B184</f>
        <v>0</v>
      </c>
      <c r="J1815" s="1">
        <f>'K9'!C184</f>
        <v>0</v>
      </c>
      <c r="K1815" s="1">
        <f>'K9'!D184</f>
        <v>0</v>
      </c>
      <c r="L1815" s="1">
        <f>'K9'!E184</f>
        <v>0</v>
      </c>
    </row>
    <row r="1816" spans="1:12" x14ac:dyDescent="0.25">
      <c r="A1816" s="1">
        <f>'K1'!$B$5</f>
        <v>0</v>
      </c>
      <c r="B1816" s="1">
        <f>'K1'!$D$5</f>
        <v>0</v>
      </c>
      <c r="C1816" s="3">
        <f>'K1'!$B$2</f>
        <v>0</v>
      </c>
      <c r="D1816" s="1" t="s">
        <v>828</v>
      </c>
      <c r="E1816" s="4">
        <f>'K9'!$B$8</f>
        <v>0</v>
      </c>
      <c r="F1816" s="5" t="str">
        <f>'K9'!$D$7</f>
        <v xml:space="preserve"> </v>
      </c>
      <c r="G1816" s="5" t="str">
        <f>'K9'!$D$8</f>
        <v xml:space="preserve"> </v>
      </c>
      <c r="H1816" s="1" t="s">
        <v>174</v>
      </c>
      <c r="I1816" s="1">
        <f>'K9'!B185</f>
        <v>0</v>
      </c>
      <c r="J1816" s="1">
        <f>'K9'!C185</f>
        <v>0</v>
      </c>
      <c r="K1816" s="1">
        <f>'K9'!D185</f>
        <v>0</v>
      </c>
      <c r="L1816" s="1">
        <f>'K9'!E185</f>
        <v>0</v>
      </c>
    </row>
    <row r="1817" spans="1:12" x14ac:dyDescent="0.25">
      <c r="A1817" s="1">
        <f>'K1'!$B$5</f>
        <v>0</v>
      </c>
      <c r="B1817" s="1">
        <f>'K1'!$D$5</f>
        <v>0</v>
      </c>
      <c r="C1817" s="3">
        <f>'K1'!$B$2</f>
        <v>0</v>
      </c>
      <c r="D1817" s="1" t="s">
        <v>828</v>
      </c>
      <c r="E1817" s="4">
        <f>'K9'!$B$8</f>
        <v>0</v>
      </c>
      <c r="F1817" s="5" t="str">
        <f>'K9'!$D$7</f>
        <v xml:space="preserve"> </v>
      </c>
      <c r="G1817" s="5" t="str">
        <f>'K9'!$D$8</f>
        <v xml:space="preserve"> </v>
      </c>
      <c r="H1817" s="1" t="s">
        <v>175</v>
      </c>
      <c r="I1817" s="1">
        <f>'K9'!B186</f>
        <v>0</v>
      </c>
      <c r="J1817" s="1">
        <f>'K9'!C186</f>
        <v>0</v>
      </c>
      <c r="K1817" s="1">
        <f>'K9'!D186</f>
        <v>0</v>
      </c>
      <c r="L1817" s="1">
        <f>'K9'!E186</f>
        <v>0</v>
      </c>
    </row>
    <row r="1818" spans="1:12" x14ac:dyDescent="0.25">
      <c r="A1818" s="1">
        <f>'K1'!$B$5</f>
        <v>0</v>
      </c>
      <c r="B1818" s="1">
        <f>'K1'!$D$5</f>
        <v>0</v>
      </c>
      <c r="C1818" s="3">
        <f>'K1'!$B$2</f>
        <v>0</v>
      </c>
      <c r="D1818" s="1" t="s">
        <v>828</v>
      </c>
      <c r="E1818" s="4">
        <f>'K9'!$B$8</f>
        <v>0</v>
      </c>
      <c r="F1818" s="5" t="str">
        <f>'K9'!$D$7</f>
        <v xml:space="preserve"> </v>
      </c>
      <c r="G1818" s="5" t="str">
        <f>'K9'!$D$8</f>
        <v xml:space="preserve"> </v>
      </c>
      <c r="H1818" s="1" t="s">
        <v>176</v>
      </c>
      <c r="I1818" s="1">
        <f>'K9'!B187</f>
        <v>0</v>
      </c>
      <c r="J1818" s="1">
        <f>'K9'!C187</f>
        <v>0</v>
      </c>
      <c r="K1818" s="1">
        <f>'K9'!D187</f>
        <v>0</v>
      </c>
      <c r="L1818" s="1">
        <f>'K9'!E187</f>
        <v>0</v>
      </c>
    </row>
    <row r="1819" spans="1:12" x14ac:dyDescent="0.25">
      <c r="A1819" s="1">
        <f>'K1'!$B$5</f>
        <v>0</v>
      </c>
      <c r="B1819" s="1">
        <f>'K1'!$D$5</f>
        <v>0</v>
      </c>
      <c r="C1819" s="3">
        <f>'K1'!$B$2</f>
        <v>0</v>
      </c>
      <c r="D1819" s="1" t="s">
        <v>828</v>
      </c>
      <c r="E1819" s="4">
        <f>'K9'!$B$8</f>
        <v>0</v>
      </c>
      <c r="F1819" s="5" t="str">
        <f>'K9'!$D$7</f>
        <v xml:space="preserve"> </v>
      </c>
      <c r="G1819" s="5" t="str">
        <f>'K9'!$D$8</f>
        <v xml:space="preserve"> </v>
      </c>
      <c r="H1819" s="1" t="s">
        <v>177</v>
      </c>
      <c r="I1819" s="1">
        <f>'K9'!B188</f>
        <v>0</v>
      </c>
      <c r="J1819" s="1">
        <f>'K9'!C188</f>
        <v>0</v>
      </c>
      <c r="K1819" s="1">
        <f>'K9'!D188</f>
        <v>0</v>
      </c>
      <c r="L1819" s="1">
        <f>'K9'!E188</f>
        <v>0</v>
      </c>
    </row>
    <row r="1820" spans="1:12" x14ac:dyDescent="0.25">
      <c r="A1820" s="1">
        <f>'K1'!$B$5</f>
        <v>0</v>
      </c>
      <c r="B1820" s="1">
        <f>'K1'!$D$5</f>
        <v>0</v>
      </c>
      <c r="C1820" s="3">
        <f>'K1'!$B$2</f>
        <v>0</v>
      </c>
      <c r="D1820" s="1" t="s">
        <v>828</v>
      </c>
      <c r="E1820" s="4">
        <f>'K9'!$B$8</f>
        <v>0</v>
      </c>
      <c r="F1820" s="5" t="str">
        <f>'K9'!$D$7</f>
        <v xml:space="preserve"> </v>
      </c>
      <c r="G1820" s="5" t="str">
        <f>'K9'!$D$8</f>
        <v xml:space="preserve"> </v>
      </c>
      <c r="H1820" s="1" t="s">
        <v>178</v>
      </c>
      <c r="I1820" s="1">
        <f>'K9'!B189</f>
        <v>0</v>
      </c>
      <c r="J1820" s="1">
        <f>'K9'!C189</f>
        <v>0</v>
      </c>
      <c r="K1820" s="1">
        <f>'K9'!D189</f>
        <v>0</v>
      </c>
      <c r="L1820" s="1">
        <f>'K9'!E189</f>
        <v>0</v>
      </c>
    </row>
    <row r="1821" spans="1:12" x14ac:dyDescent="0.25">
      <c r="A1821" s="1">
        <f>'K1'!$B$5</f>
        <v>0</v>
      </c>
      <c r="B1821" s="1">
        <f>'K1'!$D$5</f>
        <v>0</v>
      </c>
      <c r="C1821" s="3">
        <f>'K1'!$B$2</f>
        <v>0</v>
      </c>
      <c r="D1821" s="1" t="s">
        <v>828</v>
      </c>
      <c r="E1821" s="4">
        <f>'K9'!$B$8</f>
        <v>0</v>
      </c>
      <c r="F1821" s="5" t="str">
        <f>'K9'!$D$7</f>
        <v xml:space="preserve"> </v>
      </c>
      <c r="G1821" s="5" t="str">
        <f>'K9'!$D$8</f>
        <v xml:space="preserve"> </v>
      </c>
      <c r="H1821" s="1" t="s">
        <v>179</v>
      </c>
      <c r="I1821" s="1">
        <f>'K9'!B190</f>
        <v>0</v>
      </c>
      <c r="J1821" s="1">
        <f>'K9'!C190</f>
        <v>0</v>
      </c>
      <c r="K1821" s="1">
        <f>'K9'!D190</f>
        <v>0</v>
      </c>
      <c r="L1821" s="1">
        <f>'K9'!E190</f>
        <v>0</v>
      </c>
    </row>
    <row r="1822" spans="1:12" x14ac:dyDescent="0.25">
      <c r="A1822" s="1">
        <f>'K1'!$B$5</f>
        <v>0</v>
      </c>
      <c r="B1822" s="1">
        <f>'K1'!$D$5</f>
        <v>0</v>
      </c>
      <c r="C1822" s="3">
        <f>'K1'!$B$2</f>
        <v>0</v>
      </c>
      <c r="D1822" s="1" t="s">
        <v>828</v>
      </c>
      <c r="E1822" s="4">
        <f>'K9'!$B$8</f>
        <v>0</v>
      </c>
      <c r="F1822" s="5" t="str">
        <f>'K9'!$D$7</f>
        <v xml:space="preserve"> </v>
      </c>
      <c r="G1822" s="5" t="str">
        <f>'K9'!$D$8</f>
        <v xml:space="preserve"> </v>
      </c>
      <c r="H1822" s="1" t="s">
        <v>180</v>
      </c>
      <c r="I1822" s="1">
        <f>'K9'!B191</f>
        <v>0</v>
      </c>
      <c r="J1822" s="1">
        <f>'K9'!C191</f>
        <v>0</v>
      </c>
      <c r="K1822" s="1">
        <f>'K9'!D191</f>
        <v>0</v>
      </c>
      <c r="L1822" s="1">
        <f>'K9'!E191</f>
        <v>0</v>
      </c>
    </row>
    <row r="1823" spans="1:12" x14ac:dyDescent="0.25">
      <c r="A1823" s="1">
        <f>'K1'!$B$5</f>
        <v>0</v>
      </c>
      <c r="B1823" s="1">
        <f>'K1'!$D$5</f>
        <v>0</v>
      </c>
      <c r="C1823" s="3">
        <f>'K1'!$B$2</f>
        <v>0</v>
      </c>
      <c r="D1823" s="1" t="s">
        <v>828</v>
      </c>
      <c r="E1823" s="4">
        <f>'K9'!$B$8</f>
        <v>0</v>
      </c>
      <c r="F1823" s="5" t="str">
        <f>'K9'!$D$7</f>
        <v xml:space="preserve"> </v>
      </c>
      <c r="G1823" s="5" t="str">
        <f>'K9'!$D$8</f>
        <v xml:space="preserve"> </v>
      </c>
      <c r="H1823" s="1" t="s">
        <v>181</v>
      </c>
      <c r="I1823" s="1">
        <f>'K9'!B192</f>
        <v>0</v>
      </c>
      <c r="J1823" s="1">
        <f>'K9'!C192</f>
        <v>0</v>
      </c>
      <c r="K1823" s="1">
        <f>'K9'!D192</f>
        <v>0</v>
      </c>
      <c r="L1823" s="1">
        <f>'K9'!E192</f>
        <v>0</v>
      </c>
    </row>
    <row r="1824" spans="1:12" x14ac:dyDescent="0.25">
      <c r="A1824" s="1">
        <f>'K1'!$B$5</f>
        <v>0</v>
      </c>
      <c r="B1824" s="1">
        <f>'K1'!$D$5</f>
        <v>0</v>
      </c>
      <c r="C1824" s="3">
        <f>'K1'!$B$2</f>
        <v>0</v>
      </c>
      <c r="D1824" s="1" t="s">
        <v>828</v>
      </c>
      <c r="E1824" s="4">
        <f>'K9'!$B$8</f>
        <v>0</v>
      </c>
      <c r="F1824" s="5" t="str">
        <f>'K9'!$D$7</f>
        <v xml:space="preserve"> </v>
      </c>
      <c r="G1824" s="5" t="str">
        <f>'K9'!$D$8</f>
        <v xml:space="preserve"> </v>
      </c>
      <c r="H1824" s="1" t="s">
        <v>182</v>
      </c>
      <c r="I1824" s="1">
        <f>'K9'!B193</f>
        <v>0</v>
      </c>
      <c r="J1824" s="1">
        <f>'K9'!C193</f>
        <v>0</v>
      </c>
      <c r="K1824" s="1">
        <f>'K9'!D193</f>
        <v>0</v>
      </c>
      <c r="L1824" s="1">
        <f>'K9'!E193</f>
        <v>0</v>
      </c>
    </row>
    <row r="1825" spans="1:12" x14ac:dyDescent="0.25">
      <c r="A1825" s="1">
        <f>'K1'!$B$5</f>
        <v>0</v>
      </c>
      <c r="B1825" s="1">
        <f>'K1'!$D$5</f>
        <v>0</v>
      </c>
      <c r="C1825" s="3">
        <f>'K1'!$B$2</f>
        <v>0</v>
      </c>
      <c r="D1825" s="1" t="s">
        <v>828</v>
      </c>
      <c r="E1825" s="4">
        <f>'K9'!$B$8</f>
        <v>0</v>
      </c>
      <c r="F1825" s="5" t="str">
        <f>'K9'!$D$7</f>
        <v xml:space="preserve"> </v>
      </c>
      <c r="G1825" s="5" t="str">
        <f>'K9'!$D$8</f>
        <v xml:space="preserve"> </v>
      </c>
      <c r="H1825" s="1" t="s">
        <v>183</v>
      </c>
      <c r="I1825" s="1">
        <f>'K9'!B194</f>
        <v>0</v>
      </c>
      <c r="J1825" s="1">
        <f>'K9'!C194</f>
        <v>0</v>
      </c>
      <c r="K1825" s="1">
        <f>'K9'!D194</f>
        <v>0</v>
      </c>
      <c r="L1825" s="1">
        <f>'K9'!E194</f>
        <v>0</v>
      </c>
    </row>
    <row r="1826" spans="1:12" x14ac:dyDescent="0.25">
      <c r="A1826" s="1">
        <f>'K1'!$B$5</f>
        <v>0</v>
      </c>
      <c r="B1826" s="1">
        <f>'K1'!$D$5</f>
        <v>0</v>
      </c>
      <c r="C1826" s="3">
        <f>'K1'!$B$2</f>
        <v>0</v>
      </c>
      <c r="D1826" s="1" t="s">
        <v>828</v>
      </c>
      <c r="E1826" s="4">
        <f>'K9'!$B$8</f>
        <v>0</v>
      </c>
      <c r="F1826" s="5" t="str">
        <f>'K9'!$D$7</f>
        <v xml:space="preserve"> </v>
      </c>
      <c r="G1826" s="5" t="str">
        <f>'K9'!$D$8</f>
        <v xml:space="preserve"> </v>
      </c>
      <c r="H1826" s="1" t="s">
        <v>184</v>
      </c>
      <c r="I1826" s="1">
        <f>'K9'!B195</f>
        <v>0</v>
      </c>
      <c r="J1826" s="1">
        <f>'K9'!C195</f>
        <v>0</v>
      </c>
      <c r="K1826" s="1">
        <f>'K9'!D195</f>
        <v>0</v>
      </c>
      <c r="L1826" s="1">
        <f>'K9'!E195</f>
        <v>0</v>
      </c>
    </row>
    <row r="1827" spans="1:12" x14ac:dyDescent="0.25">
      <c r="A1827" s="1">
        <f>'K1'!$B$5</f>
        <v>0</v>
      </c>
      <c r="B1827" s="1">
        <f>'K1'!$D$5</f>
        <v>0</v>
      </c>
      <c r="C1827" s="3">
        <f>'K1'!$B$2</f>
        <v>0</v>
      </c>
      <c r="D1827" s="1" t="s">
        <v>828</v>
      </c>
      <c r="E1827" s="4">
        <f>'K9'!$B$8</f>
        <v>0</v>
      </c>
      <c r="F1827" s="5" t="str">
        <f>'K9'!$D$7</f>
        <v xml:space="preserve"> </v>
      </c>
      <c r="G1827" s="5" t="str">
        <f>'K9'!$D$8</f>
        <v xml:space="preserve"> </v>
      </c>
      <c r="H1827" s="1" t="s">
        <v>185</v>
      </c>
      <c r="I1827" s="1">
        <f>'K9'!B196</f>
        <v>0</v>
      </c>
      <c r="J1827" s="1">
        <f>'K9'!C196</f>
        <v>0</v>
      </c>
      <c r="K1827" s="1">
        <f>'K9'!D196</f>
        <v>0</v>
      </c>
      <c r="L1827" s="1">
        <f>'K9'!E196</f>
        <v>0</v>
      </c>
    </row>
    <row r="1828" spans="1:12" x14ac:dyDescent="0.25">
      <c r="A1828" s="1">
        <f>'K1'!$B$5</f>
        <v>0</v>
      </c>
      <c r="B1828" s="1">
        <f>'K1'!$D$5</f>
        <v>0</v>
      </c>
      <c r="C1828" s="3">
        <f>'K1'!$B$2</f>
        <v>0</v>
      </c>
      <c r="D1828" s="1" t="s">
        <v>828</v>
      </c>
      <c r="E1828" s="4">
        <f>'K9'!$B$8</f>
        <v>0</v>
      </c>
      <c r="F1828" s="5" t="str">
        <f>'K9'!$D$7</f>
        <v xml:space="preserve"> </v>
      </c>
      <c r="G1828" s="5" t="str">
        <f>'K9'!$D$8</f>
        <v xml:space="preserve"> </v>
      </c>
      <c r="H1828" s="1" t="s">
        <v>186</v>
      </c>
      <c r="I1828" s="1">
        <f>'K9'!B197</f>
        <v>0</v>
      </c>
      <c r="J1828" s="1">
        <f>'K9'!C197</f>
        <v>0</v>
      </c>
      <c r="K1828" s="1">
        <f>'K9'!D197</f>
        <v>0</v>
      </c>
      <c r="L1828" s="1">
        <f>'K9'!E197</f>
        <v>0</v>
      </c>
    </row>
    <row r="1829" spans="1:12" x14ac:dyDescent="0.25">
      <c r="A1829" s="1">
        <f>'K1'!$B$5</f>
        <v>0</v>
      </c>
      <c r="B1829" s="1">
        <f>'K1'!$D$5</f>
        <v>0</v>
      </c>
      <c r="C1829" s="3">
        <f>'K1'!$B$2</f>
        <v>0</v>
      </c>
      <c r="D1829" s="1" t="s">
        <v>828</v>
      </c>
      <c r="E1829" s="4">
        <f>'K9'!$B$8</f>
        <v>0</v>
      </c>
      <c r="F1829" s="5" t="str">
        <f>'K9'!$D$7</f>
        <v xml:space="preserve"> </v>
      </c>
      <c r="G1829" s="5" t="str">
        <f>'K9'!$D$8</f>
        <v xml:space="preserve"> </v>
      </c>
      <c r="H1829" s="1" t="s">
        <v>187</v>
      </c>
      <c r="I1829" s="1">
        <f>'K9'!B198</f>
        <v>0</v>
      </c>
      <c r="J1829" s="1">
        <f>'K9'!C198</f>
        <v>0</v>
      </c>
      <c r="K1829" s="1">
        <f>'K9'!D198</f>
        <v>0</v>
      </c>
      <c r="L1829" s="1">
        <f>'K9'!E198</f>
        <v>0</v>
      </c>
    </row>
    <row r="1830" spans="1:12" x14ac:dyDescent="0.25">
      <c r="A1830" s="1">
        <f>'K1'!$B$5</f>
        <v>0</v>
      </c>
      <c r="B1830" s="1">
        <f>'K1'!$D$5</f>
        <v>0</v>
      </c>
      <c r="C1830" s="3">
        <f>'K1'!$B$2</f>
        <v>0</v>
      </c>
      <c r="D1830" s="1" t="s">
        <v>828</v>
      </c>
      <c r="E1830" s="4">
        <f>'K9'!$B$8</f>
        <v>0</v>
      </c>
      <c r="F1830" s="5" t="str">
        <f>'K9'!$D$7</f>
        <v xml:space="preserve"> </v>
      </c>
      <c r="G1830" s="5" t="str">
        <f>'K9'!$D$8</f>
        <v xml:space="preserve"> </v>
      </c>
      <c r="H1830" s="1" t="s">
        <v>188</v>
      </c>
      <c r="I1830" s="1">
        <f>'K9'!B199</f>
        <v>0</v>
      </c>
      <c r="J1830" s="1">
        <f>'K9'!C199</f>
        <v>0</v>
      </c>
      <c r="K1830" s="1">
        <f>'K9'!D199</f>
        <v>0</v>
      </c>
      <c r="L1830" s="1">
        <f>'K9'!E199</f>
        <v>0</v>
      </c>
    </row>
    <row r="1831" spans="1:12" x14ac:dyDescent="0.25">
      <c r="A1831" s="1">
        <f>'K1'!$B$5</f>
        <v>0</v>
      </c>
      <c r="B1831" s="1">
        <f>'K1'!$D$5</f>
        <v>0</v>
      </c>
      <c r="C1831" s="3">
        <f>'K1'!$B$2</f>
        <v>0</v>
      </c>
      <c r="D1831" s="1" t="s">
        <v>828</v>
      </c>
      <c r="E1831" s="4">
        <f>'K9'!$B$8</f>
        <v>0</v>
      </c>
      <c r="F1831" s="5" t="str">
        <f>'K9'!$D$7</f>
        <v xml:space="preserve"> </v>
      </c>
      <c r="G1831" s="5" t="str">
        <f>'K9'!$D$8</f>
        <v xml:space="preserve"> </v>
      </c>
      <c r="H1831" s="1" t="s">
        <v>189</v>
      </c>
      <c r="I1831" s="1">
        <f>'K9'!B200</f>
        <v>0</v>
      </c>
      <c r="J1831" s="1">
        <f>'K9'!C200</f>
        <v>0</v>
      </c>
      <c r="K1831" s="1">
        <f>'K9'!D200</f>
        <v>0</v>
      </c>
      <c r="L1831" s="1">
        <f>'K9'!E200</f>
        <v>0</v>
      </c>
    </row>
    <row r="1832" spans="1:12" x14ac:dyDescent="0.25">
      <c r="A1832" s="1">
        <f>'K1'!$B$5</f>
        <v>0</v>
      </c>
      <c r="B1832" s="1">
        <f>'K1'!$D$5</f>
        <v>0</v>
      </c>
      <c r="C1832" s="3">
        <f>'K1'!$B$2</f>
        <v>0</v>
      </c>
      <c r="D1832" s="1" t="s">
        <v>828</v>
      </c>
      <c r="E1832" s="4">
        <f>'K9'!$B$8</f>
        <v>0</v>
      </c>
      <c r="F1832" s="5" t="str">
        <f>'K9'!$D$7</f>
        <v xml:space="preserve"> </v>
      </c>
      <c r="G1832" s="5" t="str">
        <f>'K9'!$D$8</f>
        <v xml:space="preserve"> </v>
      </c>
      <c r="H1832" s="1" t="s">
        <v>190</v>
      </c>
      <c r="I1832" s="1">
        <f>'K9'!B201</f>
        <v>0</v>
      </c>
      <c r="J1832" s="1">
        <f>'K9'!C201</f>
        <v>0</v>
      </c>
      <c r="K1832" s="1">
        <f>'K9'!D201</f>
        <v>0</v>
      </c>
      <c r="L1832" s="1">
        <f>'K9'!E201</f>
        <v>0</v>
      </c>
    </row>
    <row r="1833" spans="1:12" x14ac:dyDescent="0.25">
      <c r="A1833" s="1">
        <f>'K1'!$B$5</f>
        <v>0</v>
      </c>
      <c r="B1833" s="1">
        <f>'K1'!$D$5</f>
        <v>0</v>
      </c>
      <c r="C1833" s="3">
        <f>'K1'!$B$2</f>
        <v>0</v>
      </c>
      <c r="D1833" s="1" t="s">
        <v>828</v>
      </c>
      <c r="E1833" s="4">
        <f>'K9'!$B$8</f>
        <v>0</v>
      </c>
      <c r="F1833" s="5" t="str">
        <f>'K9'!$D$7</f>
        <v xml:space="preserve"> </v>
      </c>
      <c r="G1833" s="5" t="str">
        <f>'K9'!$D$8</f>
        <v xml:space="preserve"> </v>
      </c>
      <c r="H1833" s="1" t="s">
        <v>191</v>
      </c>
      <c r="I1833" s="1">
        <f>'K9'!B202</f>
        <v>0</v>
      </c>
      <c r="J1833" s="1">
        <f>'K9'!C202</f>
        <v>0</v>
      </c>
      <c r="K1833" s="1">
        <f>'K9'!D202</f>
        <v>0</v>
      </c>
      <c r="L1833" s="1">
        <f>'K9'!E202</f>
        <v>0</v>
      </c>
    </row>
    <row r="1834" spans="1:12" x14ac:dyDescent="0.25">
      <c r="A1834" s="1">
        <f>'K1'!$B$5</f>
        <v>0</v>
      </c>
      <c r="B1834" s="1">
        <f>'K1'!$D$5</f>
        <v>0</v>
      </c>
      <c r="C1834" s="3">
        <f>'K1'!$B$2</f>
        <v>0</v>
      </c>
      <c r="D1834" s="1" t="s">
        <v>828</v>
      </c>
      <c r="E1834" s="4">
        <f>'K9'!$B$8</f>
        <v>0</v>
      </c>
      <c r="F1834" s="5" t="str">
        <f>'K9'!$D$7</f>
        <v xml:space="preserve"> </v>
      </c>
      <c r="G1834" s="5" t="str">
        <f>'K9'!$D$8</f>
        <v xml:space="preserve"> </v>
      </c>
      <c r="H1834" s="1" t="s">
        <v>192</v>
      </c>
      <c r="I1834" s="1">
        <f>'K9'!B203</f>
        <v>0</v>
      </c>
      <c r="J1834" s="1">
        <f>'K9'!C203</f>
        <v>0</v>
      </c>
      <c r="K1834" s="1">
        <f>'K9'!D203</f>
        <v>0</v>
      </c>
      <c r="L1834" s="1">
        <f>'K9'!E203</f>
        <v>0</v>
      </c>
    </row>
    <row r="1835" spans="1:12" x14ac:dyDescent="0.25">
      <c r="A1835" s="1">
        <f>'K1'!$B$5</f>
        <v>0</v>
      </c>
      <c r="B1835" s="1">
        <f>'K1'!$D$5</f>
        <v>0</v>
      </c>
      <c r="C1835" s="3">
        <f>'K1'!$B$2</f>
        <v>0</v>
      </c>
      <c r="D1835" s="1" t="s">
        <v>828</v>
      </c>
      <c r="E1835" s="4">
        <f>'K9'!$B$8</f>
        <v>0</v>
      </c>
      <c r="F1835" s="5" t="str">
        <f>'K9'!$D$7</f>
        <v xml:space="preserve"> </v>
      </c>
      <c r="G1835" s="5" t="str">
        <f>'K9'!$D$8</f>
        <v xml:space="preserve"> </v>
      </c>
      <c r="H1835" s="1" t="s">
        <v>193</v>
      </c>
      <c r="I1835" s="1">
        <f>'K9'!B204</f>
        <v>0</v>
      </c>
      <c r="J1835" s="1">
        <f>'K9'!C204</f>
        <v>0</v>
      </c>
      <c r="K1835" s="1">
        <f>'K9'!D204</f>
        <v>0</v>
      </c>
      <c r="L1835" s="1">
        <f>'K9'!E204</f>
        <v>0</v>
      </c>
    </row>
    <row r="1836" spans="1:12" x14ac:dyDescent="0.25">
      <c r="A1836" s="1">
        <f>'K1'!$B$5</f>
        <v>0</v>
      </c>
      <c r="B1836" s="1">
        <f>'K1'!$D$5</f>
        <v>0</v>
      </c>
      <c r="C1836" s="3">
        <f>'K1'!$B$2</f>
        <v>0</v>
      </c>
      <c r="D1836" s="1" t="s">
        <v>828</v>
      </c>
      <c r="E1836" s="4">
        <f>'K9'!$B$8</f>
        <v>0</v>
      </c>
      <c r="F1836" s="5" t="str">
        <f>'K9'!$D$7</f>
        <v xml:space="preserve"> </v>
      </c>
      <c r="G1836" s="5" t="str">
        <f>'K9'!$D$8</f>
        <v xml:space="preserve"> </v>
      </c>
      <c r="H1836" s="1" t="s">
        <v>771</v>
      </c>
      <c r="I1836" s="1">
        <f>'K9'!B205</f>
        <v>0</v>
      </c>
      <c r="J1836" s="1">
        <f>'K9'!C205</f>
        <v>0</v>
      </c>
      <c r="K1836" s="1">
        <f>'K9'!D205</f>
        <v>0</v>
      </c>
      <c r="L1836" s="1">
        <f>'K9'!E205</f>
        <v>0</v>
      </c>
    </row>
    <row r="1837" spans="1:12" x14ac:dyDescent="0.25">
      <c r="A1837" s="1">
        <f>'K1'!$B$5</f>
        <v>0</v>
      </c>
      <c r="B1837" s="1">
        <f>'K1'!$D$5</f>
        <v>0</v>
      </c>
      <c r="C1837" s="3">
        <f>'K1'!$B$2</f>
        <v>0</v>
      </c>
      <c r="D1837" s="1" t="s">
        <v>828</v>
      </c>
      <c r="E1837" s="4">
        <f>'K9'!$B$8</f>
        <v>0</v>
      </c>
      <c r="F1837" s="5" t="str">
        <f>'K9'!$D$7</f>
        <v xml:space="preserve"> </v>
      </c>
      <c r="G1837" s="5" t="str">
        <f>'K9'!$D$8</f>
        <v xml:space="preserve"> </v>
      </c>
      <c r="H1837" s="1" t="s">
        <v>194</v>
      </c>
      <c r="I1837" s="1">
        <f>'K9'!B206</f>
        <v>0</v>
      </c>
      <c r="J1837" s="1">
        <f>'K9'!C206</f>
        <v>0</v>
      </c>
      <c r="K1837" s="1">
        <f>'K9'!D206</f>
        <v>0</v>
      </c>
      <c r="L1837" s="1">
        <f>'K9'!E206</f>
        <v>0</v>
      </c>
    </row>
    <row r="1838" spans="1:12" x14ac:dyDescent="0.25">
      <c r="A1838" s="1">
        <f>'K1'!$B$5</f>
        <v>0</v>
      </c>
      <c r="B1838" s="1">
        <f>'K1'!$D$5</f>
        <v>0</v>
      </c>
      <c r="C1838" s="3">
        <f>'K1'!$B$2</f>
        <v>0</v>
      </c>
      <c r="D1838" s="1" t="s">
        <v>828</v>
      </c>
      <c r="E1838" s="4">
        <f>'K9'!$B$8</f>
        <v>0</v>
      </c>
      <c r="F1838" s="5" t="str">
        <f>'K9'!$D$7</f>
        <v xml:space="preserve"> </v>
      </c>
      <c r="G1838" s="5" t="str">
        <f>'K9'!$D$8</f>
        <v xml:space="preserve"> </v>
      </c>
      <c r="H1838" s="1" t="s">
        <v>195</v>
      </c>
      <c r="I1838" s="1">
        <f>'K9'!B207</f>
        <v>0</v>
      </c>
      <c r="J1838" s="1">
        <f>'K9'!C207</f>
        <v>0</v>
      </c>
      <c r="K1838" s="1">
        <f>'K9'!D207</f>
        <v>0</v>
      </c>
      <c r="L1838" s="1">
        <f>'K9'!E207</f>
        <v>0</v>
      </c>
    </row>
    <row r="1839" spans="1:12" x14ac:dyDescent="0.25">
      <c r="A1839" s="1">
        <f>'K1'!$B$5</f>
        <v>0</v>
      </c>
      <c r="B1839" s="1">
        <f>'K1'!$D$5</f>
        <v>0</v>
      </c>
      <c r="C1839" s="3">
        <f>'K1'!$B$2</f>
        <v>0</v>
      </c>
      <c r="D1839" s="1" t="s">
        <v>828</v>
      </c>
      <c r="E1839" s="4">
        <f>'K9'!$B$8</f>
        <v>0</v>
      </c>
      <c r="F1839" s="5" t="str">
        <f>'K9'!$D$7</f>
        <v xml:space="preserve"> </v>
      </c>
      <c r="G1839" s="5" t="str">
        <f>'K9'!$D$8</f>
        <v xml:space="preserve"> </v>
      </c>
      <c r="H1839" s="1" t="s">
        <v>196</v>
      </c>
      <c r="I1839" s="1">
        <f>'K9'!B208</f>
        <v>0</v>
      </c>
      <c r="J1839" s="1">
        <f>'K9'!C208</f>
        <v>0</v>
      </c>
      <c r="K1839" s="1">
        <f>'K9'!D208</f>
        <v>0</v>
      </c>
      <c r="L1839" s="1">
        <f>'K9'!E208</f>
        <v>0</v>
      </c>
    </row>
    <row r="1840" spans="1:12" x14ac:dyDescent="0.25">
      <c r="A1840" s="1">
        <f>'K1'!$B$5</f>
        <v>0</v>
      </c>
      <c r="B1840" s="1">
        <f>'K1'!$D$5</f>
        <v>0</v>
      </c>
      <c r="C1840" s="3">
        <f>'K1'!$B$2</f>
        <v>0</v>
      </c>
      <c r="D1840" s="1" t="s">
        <v>828</v>
      </c>
      <c r="E1840" s="4">
        <f>'K9'!$B$8</f>
        <v>0</v>
      </c>
      <c r="F1840" s="5" t="str">
        <f>'K9'!$D$7</f>
        <v xml:space="preserve"> </v>
      </c>
      <c r="G1840" s="5" t="str">
        <f>'K9'!$D$8</f>
        <v xml:space="preserve"> </v>
      </c>
      <c r="H1840" s="1" t="s">
        <v>197</v>
      </c>
      <c r="I1840" s="1">
        <f>'K9'!B209</f>
        <v>0</v>
      </c>
      <c r="J1840" s="1">
        <f>'K9'!C209</f>
        <v>0</v>
      </c>
      <c r="K1840" s="1">
        <f>'K9'!D209</f>
        <v>0</v>
      </c>
      <c r="L1840" s="1">
        <f>'K9'!E209</f>
        <v>0</v>
      </c>
    </row>
    <row r="1841" spans="1:12" x14ac:dyDescent="0.25">
      <c r="A1841" s="1">
        <f>'K1'!$B$5</f>
        <v>0</v>
      </c>
      <c r="B1841" s="1">
        <f>'K1'!$D$5</f>
        <v>0</v>
      </c>
      <c r="C1841" s="3">
        <f>'K1'!$B$2</f>
        <v>0</v>
      </c>
      <c r="D1841" s="1" t="s">
        <v>828</v>
      </c>
      <c r="E1841" s="4">
        <f>'K9'!$B$8</f>
        <v>0</v>
      </c>
      <c r="F1841" s="5" t="str">
        <f>'K9'!$D$7</f>
        <v xml:space="preserve"> </v>
      </c>
      <c r="G1841" s="5" t="str">
        <f>'K9'!$D$8</f>
        <v xml:space="preserve"> </v>
      </c>
      <c r="H1841" s="1" t="s">
        <v>198</v>
      </c>
      <c r="I1841" s="1">
        <f>'K9'!B210</f>
        <v>0</v>
      </c>
      <c r="J1841" s="1">
        <f>'K9'!C210</f>
        <v>0</v>
      </c>
      <c r="K1841" s="1">
        <f>'K9'!D210</f>
        <v>0</v>
      </c>
      <c r="L1841" s="1">
        <f>'K9'!E210</f>
        <v>0</v>
      </c>
    </row>
    <row r="1842" spans="1:12" x14ac:dyDescent="0.25">
      <c r="A1842" s="1">
        <f>'K1'!$B$5</f>
        <v>0</v>
      </c>
      <c r="B1842" s="1">
        <f>'K1'!$D$5</f>
        <v>0</v>
      </c>
      <c r="C1842" s="3">
        <f>'K1'!$B$2</f>
        <v>0</v>
      </c>
      <c r="D1842" s="1" t="s">
        <v>828</v>
      </c>
      <c r="E1842" s="4">
        <f>'K9'!$B$8</f>
        <v>0</v>
      </c>
      <c r="F1842" s="5" t="str">
        <f>'K9'!$D$7</f>
        <v xml:space="preserve"> </v>
      </c>
      <c r="G1842" s="5" t="str">
        <f>'K9'!$D$8</f>
        <v xml:space="preserve"> </v>
      </c>
      <c r="H1842" s="4">
        <f>'K9'!$A$211</f>
        <v>0</v>
      </c>
      <c r="I1842" s="1">
        <f>'K9'!B211</f>
        <v>0</v>
      </c>
      <c r="J1842" s="1">
        <f>'K9'!C211</f>
        <v>0</v>
      </c>
      <c r="K1842" s="1">
        <f>'K9'!D211</f>
        <v>0</v>
      </c>
      <c r="L1842" s="1">
        <f>'K9'!E211</f>
        <v>0</v>
      </c>
    </row>
    <row r="1843" spans="1:12" x14ac:dyDescent="0.25">
      <c r="A1843" s="1">
        <f>'K1'!$B$5</f>
        <v>0</v>
      </c>
      <c r="B1843" s="1">
        <f>'K1'!$D$5</f>
        <v>0</v>
      </c>
      <c r="C1843" s="3">
        <f>'K1'!$B$2</f>
        <v>0</v>
      </c>
      <c r="D1843" s="1" t="s">
        <v>828</v>
      </c>
      <c r="E1843" s="4">
        <f>'K9'!$B$8</f>
        <v>0</v>
      </c>
      <c r="F1843" s="5" t="str">
        <f>'K9'!$D$7</f>
        <v xml:space="preserve"> </v>
      </c>
      <c r="G1843" s="5" t="str">
        <f>'K9'!$D$8</f>
        <v xml:space="preserve"> </v>
      </c>
      <c r="H1843" s="4">
        <f>'K9'!$A$212</f>
        <v>0</v>
      </c>
      <c r="I1843" s="1">
        <f>'K9'!B212</f>
        <v>0</v>
      </c>
      <c r="J1843" s="1">
        <f>'K9'!C212</f>
        <v>0</v>
      </c>
      <c r="K1843" s="1">
        <f>'K9'!D212</f>
        <v>0</v>
      </c>
      <c r="L1843" s="1">
        <f>'K9'!E212</f>
        <v>0</v>
      </c>
    </row>
    <row r="1844" spans="1:12" x14ac:dyDescent="0.25">
      <c r="A1844" s="1">
        <f>'K1'!$B$5</f>
        <v>0</v>
      </c>
      <c r="B1844" s="1">
        <f>'K1'!$D$5</f>
        <v>0</v>
      </c>
      <c r="C1844" s="3">
        <f>'K1'!$B$2</f>
        <v>0</v>
      </c>
      <c r="D1844" s="1" t="s">
        <v>828</v>
      </c>
      <c r="E1844" s="4">
        <f>'K9'!$B$8</f>
        <v>0</v>
      </c>
      <c r="F1844" s="5" t="str">
        <f>'K9'!$D$7</f>
        <v xml:space="preserve"> </v>
      </c>
      <c r="G1844" s="5" t="str">
        <f>'K9'!$D$8</f>
        <v xml:space="preserve"> </v>
      </c>
      <c r="H1844" s="4">
        <f>'K9'!$A$213</f>
        <v>0</v>
      </c>
      <c r="I1844" s="1">
        <f>'K9'!B213</f>
        <v>0</v>
      </c>
      <c r="J1844" s="1">
        <f>'K9'!C213</f>
        <v>0</v>
      </c>
      <c r="K1844" s="1">
        <f>'K9'!D213</f>
        <v>0</v>
      </c>
      <c r="L1844" s="1">
        <f>'K9'!E213</f>
        <v>0</v>
      </c>
    </row>
    <row r="1845" spans="1:12" x14ac:dyDescent="0.25">
      <c r="A1845" s="1">
        <f>'K1'!$B$5</f>
        <v>0</v>
      </c>
      <c r="B1845" s="1">
        <f>'K1'!$D$5</f>
        <v>0</v>
      </c>
      <c r="C1845" s="3">
        <f>'K1'!$B$2</f>
        <v>0</v>
      </c>
      <c r="D1845" s="1" t="s">
        <v>828</v>
      </c>
      <c r="E1845" s="4">
        <f>'K9'!$B$8</f>
        <v>0</v>
      </c>
      <c r="F1845" s="5" t="str">
        <f>'K9'!$D$7</f>
        <v xml:space="preserve"> </v>
      </c>
      <c r="G1845" s="5" t="str">
        <f>'K9'!$D$8</f>
        <v xml:space="preserve"> </v>
      </c>
      <c r="H1845" s="4">
        <f>'K9'!$A$214</f>
        <v>0</v>
      </c>
      <c r="I1845" s="1">
        <f>'K9'!B214</f>
        <v>0</v>
      </c>
      <c r="J1845" s="1">
        <f>'K9'!C214</f>
        <v>0</v>
      </c>
      <c r="K1845" s="1">
        <f>'K9'!D214</f>
        <v>0</v>
      </c>
      <c r="L1845" s="1">
        <f>'K9'!E214</f>
        <v>0</v>
      </c>
    </row>
    <row r="1846" spans="1:12" x14ac:dyDescent="0.25">
      <c r="A1846" s="1">
        <f>'K1'!$B$5</f>
        <v>0</v>
      </c>
      <c r="B1846" s="1">
        <f>'K1'!$D$5</f>
        <v>0</v>
      </c>
      <c r="C1846" s="3">
        <f>'K1'!$B$2</f>
        <v>0</v>
      </c>
      <c r="D1846" s="1" t="s">
        <v>828</v>
      </c>
      <c r="E1846" s="4">
        <f>'K9'!$B$8</f>
        <v>0</v>
      </c>
      <c r="F1846" s="5" t="str">
        <f>'K9'!$D$7</f>
        <v xml:space="preserve"> </v>
      </c>
      <c r="G1846" s="5" t="str">
        <f>'K9'!$D$8</f>
        <v xml:space="preserve"> </v>
      </c>
      <c r="H1846" s="4">
        <f>'K9'!$A$215</f>
        <v>0</v>
      </c>
      <c r="I1846" s="1">
        <f>'K9'!B215</f>
        <v>0</v>
      </c>
      <c r="J1846" s="1">
        <f>'K9'!C215</f>
        <v>0</v>
      </c>
      <c r="K1846" s="1">
        <f>'K9'!D215</f>
        <v>0</v>
      </c>
      <c r="L1846" s="1">
        <f>'K9'!E215</f>
        <v>0</v>
      </c>
    </row>
    <row r="1847" spans="1:12" x14ac:dyDescent="0.25">
      <c r="A1847" s="1">
        <f>'K1'!$B$5</f>
        <v>0</v>
      </c>
      <c r="B1847" s="1">
        <f>'K1'!$D$5</f>
        <v>0</v>
      </c>
      <c r="C1847" s="3">
        <f>'K1'!$B$2</f>
        <v>0</v>
      </c>
      <c r="D1847" s="1" t="s">
        <v>829</v>
      </c>
      <c r="E1847" s="4">
        <f>'K10'!$B$8</f>
        <v>0</v>
      </c>
      <c r="F1847" s="5" t="str">
        <f>'K10'!$D$7</f>
        <v xml:space="preserve"> </v>
      </c>
      <c r="G1847" s="5" t="str">
        <f>'K10'!$D$8</f>
        <v xml:space="preserve"> </v>
      </c>
      <c r="H1847" s="1" t="s">
        <v>0</v>
      </c>
      <c r="I1847" s="1">
        <f>'K10'!B11</f>
        <v>0</v>
      </c>
      <c r="J1847" s="1">
        <f>'K10'!C11</f>
        <v>0</v>
      </c>
      <c r="K1847" s="1">
        <f>'K10'!D11</f>
        <v>0</v>
      </c>
      <c r="L1847" s="1">
        <f>'K10'!E11</f>
        <v>0</v>
      </c>
    </row>
    <row r="1848" spans="1:12" x14ac:dyDescent="0.25">
      <c r="A1848" s="1">
        <f>'K1'!$B$5</f>
        <v>0</v>
      </c>
      <c r="B1848" s="1">
        <f>'K1'!$D$5</f>
        <v>0</v>
      </c>
      <c r="C1848" s="3">
        <f>'K1'!$B$2</f>
        <v>0</v>
      </c>
      <c r="D1848" s="1" t="s">
        <v>829</v>
      </c>
      <c r="E1848" s="4">
        <f>'K10'!$B$8</f>
        <v>0</v>
      </c>
      <c r="F1848" s="5" t="str">
        <f>'K10'!$D$7</f>
        <v xml:space="preserve"> </v>
      </c>
      <c r="G1848" s="5" t="str">
        <f>'K10'!$D$8</f>
        <v xml:space="preserve"> </v>
      </c>
      <c r="H1848" s="1" t="s">
        <v>1</v>
      </c>
      <c r="I1848" s="1">
        <f>'K10'!B12</f>
        <v>0</v>
      </c>
      <c r="J1848" s="1">
        <f>'K10'!C12</f>
        <v>0</v>
      </c>
      <c r="K1848" s="1">
        <f>'K10'!D12</f>
        <v>0</v>
      </c>
      <c r="L1848" s="1">
        <f>'K10'!E12</f>
        <v>0</v>
      </c>
    </row>
    <row r="1849" spans="1:12" x14ac:dyDescent="0.25">
      <c r="A1849" s="1">
        <f>'K1'!$B$5</f>
        <v>0</v>
      </c>
      <c r="B1849" s="1">
        <f>'K1'!$D$5</f>
        <v>0</v>
      </c>
      <c r="C1849" s="3">
        <f>'K1'!$B$2</f>
        <v>0</v>
      </c>
      <c r="D1849" s="1" t="s">
        <v>829</v>
      </c>
      <c r="E1849" s="4">
        <f>'K10'!$B$8</f>
        <v>0</v>
      </c>
      <c r="F1849" s="5" t="str">
        <f>'K10'!$D$7</f>
        <v xml:space="preserve"> </v>
      </c>
      <c r="G1849" s="5" t="str">
        <f>'K10'!$D$8</f>
        <v xml:space="preserve"> </v>
      </c>
      <c r="H1849" s="1" t="s">
        <v>2</v>
      </c>
      <c r="I1849" s="1">
        <f>'K10'!B13</f>
        <v>0</v>
      </c>
      <c r="J1849" s="1">
        <f>'K10'!C13</f>
        <v>0</v>
      </c>
      <c r="K1849" s="1">
        <f>'K10'!D13</f>
        <v>0</v>
      </c>
      <c r="L1849" s="1">
        <f>'K10'!E13</f>
        <v>0</v>
      </c>
    </row>
    <row r="1850" spans="1:12" x14ac:dyDescent="0.25">
      <c r="A1850" s="1">
        <f>'K1'!$B$5</f>
        <v>0</v>
      </c>
      <c r="B1850" s="1">
        <f>'K1'!$D$5</f>
        <v>0</v>
      </c>
      <c r="C1850" s="3">
        <f>'K1'!$B$2</f>
        <v>0</v>
      </c>
      <c r="D1850" s="1" t="s">
        <v>829</v>
      </c>
      <c r="E1850" s="4">
        <f>'K10'!$B$8</f>
        <v>0</v>
      </c>
      <c r="F1850" s="5" t="str">
        <f>'K10'!$D$7</f>
        <v xml:space="preserve"> </v>
      </c>
      <c r="G1850" s="5" t="str">
        <f>'K10'!$D$8</f>
        <v xml:space="preserve"> </v>
      </c>
      <c r="H1850" s="1" t="s">
        <v>3</v>
      </c>
      <c r="I1850" s="1">
        <f>'K10'!B14</f>
        <v>0</v>
      </c>
      <c r="J1850" s="1">
        <f>'K10'!C14</f>
        <v>0</v>
      </c>
      <c r="K1850" s="1">
        <f>'K10'!D14</f>
        <v>0</v>
      </c>
      <c r="L1850" s="1">
        <f>'K10'!E14</f>
        <v>0</v>
      </c>
    </row>
    <row r="1851" spans="1:12" x14ac:dyDescent="0.25">
      <c r="A1851" s="1">
        <f>'K1'!$B$5</f>
        <v>0</v>
      </c>
      <c r="B1851" s="1">
        <f>'K1'!$D$5</f>
        <v>0</v>
      </c>
      <c r="C1851" s="3">
        <f>'K1'!$B$2</f>
        <v>0</v>
      </c>
      <c r="D1851" s="1" t="s">
        <v>829</v>
      </c>
      <c r="E1851" s="4">
        <f>'K10'!$B$8</f>
        <v>0</v>
      </c>
      <c r="F1851" s="5" t="str">
        <f>'K10'!$D$7</f>
        <v xml:space="preserve"> </v>
      </c>
      <c r="G1851" s="5" t="str">
        <f>'K10'!$D$8</f>
        <v xml:space="preserve"> </v>
      </c>
      <c r="H1851" s="1" t="s">
        <v>4</v>
      </c>
      <c r="I1851" s="1">
        <f>'K10'!B15</f>
        <v>0</v>
      </c>
      <c r="J1851" s="1">
        <f>'K10'!C15</f>
        <v>0</v>
      </c>
      <c r="K1851" s="1">
        <f>'K10'!D15</f>
        <v>0</v>
      </c>
      <c r="L1851" s="1">
        <f>'K10'!E15</f>
        <v>0</v>
      </c>
    </row>
    <row r="1852" spans="1:12" x14ac:dyDescent="0.25">
      <c r="A1852" s="1">
        <f>'K1'!$B$5</f>
        <v>0</v>
      </c>
      <c r="B1852" s="1">
        <f>'K1'!$D$5</f>
        <v>0</v>
      </c>
      <c r="C1852" s="3">
        <f>'K1'!$B$2</f>
        <v>0</v>
      </c>
      <c r="D1852" s="1" t="s">
        <v>829</v>
      </c>
      <c r="E1852" s="4">
        <f>'K10'!$B$8</f>
        <v>0</v>
      </c>
      <c r="F1852" s="5" t="str">
        <f>'K10'!$D$7</f>
        <v xml:space="preserve"> </v>
      </c>
      <c r="G1852" s="5" t="str">
        <f>'K10'!$D$8</f>
        <v xml:space="preserve"> </v>
      </c>
      <c r="H1852" s="1" t="s">
        <v>5</v>
      </c>
      <c r="I1852" s="1">
        <f>'K10'!B16</f>
        <v>0</v>
      </c>
      <c r="J1852" s="1">
        <f>'K10'!C16</f>
        <v>0</v>
      </c>
      <c r="K1852" s="1">
        <f>'K10'!D16</f>
        <v>0</v>
      </c>
      <c r="L1852" s="1">
        <f>'K10'!E16</f>
        <v>0</v>
      </c>
    </row>
    <row r="1853" spans="1:12" x14ac:dyDescent="0.25">
      <c r="A1853" s="1">
        <f>'K1'!$B$5</f>
        <v>0</v>
      </c>
      <c r="B1853" s="1">
        <f>'K1'!$D$5</f>
        <v>0</v>
      </c>
      <c r="C1853" s="3">
        <f>'K1'!$B$2</f>
        <v>0</v>
      </c>
      <c r="D1853" s="1" t="s">
        <v>829</v>
      </c>
      <c r="E1853" s="4">
        <f>'K10'!$B$8</f>
        <v>0</v>
      </c>
      <c r="F1853" s="5" t="str">
        <f>'K10'!$D$7</f>
        <v xml:space="preserve"> </v>
      </c>
      <c r="G1853" s="5" t="str">
        <f>'K10'!$D$8</f>
        <v xml:space="preserve"> </v>
      </c>
      <c r="H1853" s="1" t="s">
        <v>6</v>
      </c>
      <c r="I1853" s="1">
        <f>'K10'!B17</f>
        <v>0</v>
      </c>
      <c r="J1853" s="1">
        <f>'K10'!C17</f>
        <v>0</v>
      </c>
      <c r="K1853" s="1">
        <f>'K10'!D17</f>
        <v>0</v>
      </c>
      <c r="L1853" s="1">
        <f>'K10'!E17</f>
        <v>0</v>
      </c>
    </row>
    <row r="1854" spans="1:12" x14ac:dyDescent="0.25">
      <c r="A1854" s="1">
        <f>'K1'!$B$5</f>
        <v>0</v>
      </c>
      <c r="B1854" s="1">
        <f>'K1'!$D$5</f>
        <v>0</v>
      </c>
      <c r="C1854" s="3">
        <f>'K1'!$B$2</f>
        <v>0</v>
      </c>
      <c r="D1854" s="1" t="s">
        <v>829</v>
      </c>
      <c r="E1854" s="4">
        <f>'K10'!$B$8</f>
        <v>0</v>
      </c>
      <c r="F1854" s="5" t="str">
        <f>'K10'!$D$7</f>
        <v xml:space="preserve"> </v>
      </c>
      <c r="G1854" s="5" t="str">
        <f>'K10'!$D$8</f>
        <v xml:space="preserve"> </v>
      </c>
      <c r="H1854" s="1" t="s">
        <v>7</v>
      </c>
      <c r="I1854" s="1">
        <f>'K10'!B18</f>
        <v>0</v>
      </c>
      <c r="J1854" s="1">
        <f>'K10'!C18</f>
        <v>0</v>
      </c>
      <c r="K1854" s="1">
        <f>'K10'!D18</f>
        <v>0</v>
      </c>
      <c r="L1854" s="1">
        <f>'K10'!E18</f>
        <v>0</v>
      </c>
    </row>
    <row r="1855" spans="1:12" x14ac:dyDescent="0.25">
      <c r="A1855" s="1">
        <f>'K1'!$B$5</f>
        <v>0</v>
      </c>
      <c r="B1855" s="1">
        <f>'K1'!$D$5</f>
        <v>0</v>
      </c>
      <c r="C1855" s="3">
        <f>'K1'!$B$2</f>
        <v>0</v>
      </c>
      <c r="D1855" s="1" t="s">
        <v>829</v>
      </c>
      <c r="E1855" s="4">
        <f>'K10'!$B$8</f>
        <v>0</v>
      </c>
      <c r="F1855" s="5" t="str">
        <f>'K10'!$D$7</f>
        <v xml:space="preserve"> </v>
      </c>
      <c r="G1855" s="5" t="str">
        <f>'K10'!$D$8</f>
        <v xml:space="preserve"> </v>
      </c>
      <c r="H1855" s="1" t="s">
        <v>8</v>
      </c>
      <c r="I1855" s="1">
        <f>'K10'!B19</f>
        <v>0</v>
      </c>
      <c r="J1855" s="1">
        <f>'K10'!C19</f>
        <v>0</v>
      </c>
      <c r="K1855" s="1">
        <f>'K10'!D19</f>
        <v>0</v>
      </c>
      <c r="L1855" s="1">
        <f>'K10'!E19</f>
        <v>0</v>
      </c>
    </row>
    <row r="1856" spans="1:12" x14ac:dyDescent="0.25">
      <c r="A1856" s="1">
        <f>'K1'!$B$5</f>
        <v>0</v>
      </c>
      <c r="B1856" s="1">
        <f>'K1'!$D$5</f>
        <v>0</v>
      </c>
      <c r="C1856" s="3">
        <f>'K1'!$B$2</f>
        <v>0</v>
      </c>
      <c r="D1856" s="1" t="s">
        <v>829</v>
      </c>
      <c r="E1856" s="4">
        <f>'K10'!$B$8</f>
        <v>0</v>
      </c>
      <c r="F1856" s="5" t="str">
        <f>'K10'!$D$7</f>
        <v xml:space="preserve"> </v>
      </c>
      <c r="G1856" s="5" t="str">
        <f>'K10'!$D$8</f>
        <v xml:space="preserve"> </v>
      </c>
      <c r="H1856" s="1" t="s">
        <v>9</v>
      </c>
      <c r="I1856" s="1">
        <f>'K10'!B20</f>
        <v>0</v>
      </c>
      <c r="J1856" s="1">
        <f>'K10'!C20</f>
        <v>0</v>
      </c>
      <c r="K1856" s="1">
        <f>'K10'!D20</f>
        <v>0</v>
      </c>
      <c r="L1856" s="1">
        <f>'K10'!E20</f>
        <v>0</v>
      </c>
    </row>
    <row r="1857" spans="1:12" x14ac:dyDescent="0.25">
      <c r="A1857" s="1">
        <f>'K1'!$B$5</f>
        <v>0</v>
      </c>
      <c r="B1857" s="1">
        <f>'K1'!$D$5</f>
        <v>0</v>
      </c>
      <c r="C1857" s="3">
        <f>'K1'!$B$2</f>
        <v>0</v>
      </c>
      <c r="D1857" s="1" t="s">
        <v>829</v>
      </c>
      <c r="E1857" s="4">
        <f>'K10'!$B$8</f>
        <v>0</v>
      </c>
      <c r="F1857" s="5" t="str">
        <f>'K10'!$D$7</f>
        <v xml:space="preserve"> </v>
      </c>
      <c r="G1857" s="5" t="str">
        <f>'K10'!$D$8</f>
        <v xml:space="preserve"> </v>
      </c>
      <c r="H1857" s="1" t="s">
        <v>10</v>
      </c>
      <c r="I1857" s="1">
        <f>'K10'!B21</f>
        <v>0</v>
      </c>
      <c r="J1857" s="1">
        <f>'K10'!C21</f>
        <v>0</v>
      </c>
      <c r="K1857" s="1">
        <f>'K10'!D21</f>
        <v>0</v>
      </c>
      <c r="L1857" s="1">
        <f>'K10'!E21</f>
        <v>0</v>
      </c>
    </row>
    <row r="1858" spans="1:12" x14ac:dyDescent="0.25">
      <c r="A1858" s="1">
        <f>'K1'!$B$5</f>
        <v>0</v>
      </c>
      <c r="B1858" s="1">
        <f>'K1'!$D$5</f>
        <v>0</v>
      </c>
      <c r="C1858" s="3">
        <f>'K1'!$B$2</f>
        <v>0</v>
      </c>
      <c r="D1858" s="1" t="s">
        <v>829</v>
      </c>
      <c r="E1858" s="4">
        <f>'K10'!$B$8</f>
        <v>0</v>
      </c>
      <c r="F1858" s="5" t="str">
        <f>'K10'!$D$7</f>
        <v xml:space="preserve"> </v>
      </c>
      <c r="G1858" s="5" t="str">
        <f>'K10'!$D$8</f>
        <v xml:space="preserve"> </v>
      </c>
      <c r="H1858" s="1" t="s">
        <v>11</v>
      </c>
      <c r="I1858" s="1">
        <f>'K10'!B22</f>
        <v>0</v>
      </c>
      <c r="J1858" s="1">
        <f>'K10'!C22</f>
        <v>0</v>
      </c>
      <c r="K1858" s="1">
        <f>'K10'!D22</f>
        <v>0</v>
      </c>
      <c r="L1858" s="1">
        <f>'K10'!E22</f>
        <v>0</v>
      </c>
    </row>
    <row r="1859" spans="1:12" x14ac:dyDescent="0.25">
      <c r="A1859" s="1">
        <f>'K1'!$B$5</f>
        <v>0</v>
      </c>
      <c r="B1859" s="1">
        <f>'K1'!$D$5</f>
        <v>0</v>
      </c>
      <c r="C1859" s="3">
        <f>'K1'!$B$2</f>
        <v>0</v>
      </c>
      <c r="D1859" s="1" t="s">
        <v>829</v>
      </c>
      <c r="E1859" s="4">
        <f>'K10'!$B$8</f>
        <v>0</v>
      </c>
      <c r="F1859" s="5" t="str">
        <f>'K10'!$D$7</f>
        <v xml:space="preserve"> </v>
      </c>
      <c r="G1859" s="5" t="str">
        <f>'K10'!$D$8</f>
        <v xml:space="preserve"> </v>
      </c>
      <c r="H1859" s="1" t="s">
        <v>12</v>
      </c>
      <c r="I1859" s="1">
        <f>'K10'!B23</f>
        <v>0</v>
      </c>
      <c r="J1859" s="1">
        <f>'K10'!C23</f>
        <v>0</v>
      </c>
      <c r="K1859" s="1">
        <f>'K10'!D23</f>
        <v>0</v>
      </c>
      <c r="L1859" s="1">
        <f>'K10'!E23</f>
        <v>0</v>
      </c>
    </row>
    <row r="1860" spans="1:12" x14ac:dyDescent="0.25">
      <c r="A1860" s="1">
        <f>'K1'!$B$5</f>
        <v>0</v>
      </c>
      <c r="B1860" s="1">
        <f>'K1'!$D$5</f>
        <v>0</v>
      </c>
      <c r="C1860" s="3">
        <f>'K1'!$B$2</f>
        <v>0</v>
      </c>
      <c r="D1860" s="1" t="s">
        <v>829</v>
      </c>
      <c r="E1860" s="4">
        <f>'K10'!$B$8</f>
        <v>0</v>
      </c>
      <c r="F1860" s="5" t="str">
        <f>'K10'!$D$7</f>
        <v xml:space="preserve"> </v>
      </c>
      <c r="G1860" s="5" t="str">
        <f>'K10'!$D$8</f>
        <v xml:space="preserve"> </v>
      </c>
      <c r="H1860" s="1" t="s">
        <v>13</v>
      </c>
      <c r="I1860" s="1">
        <f>'K10'!B24</f>
        <v>0</v>
      </c>
      <c r="J1860" s="1">
        <f>'K10'!C24</f>
        <v>0</v>
      </c>
      <c r="K1860" s="1">
        <f>'K10'!D24</f>
        <v>0</v>
      </c>
      <c r="L1860" s="1">
        <f>'K10'!E24</f>
        <v>0</v>
      </c>
    </row>
    <row r="1861" spans="1:12" x14ac:dyDescent="0.25">
      <c r="A1861" s="1">
        <f>'K1'!$B$5</f>
        <v>0</v>
      </c>
      <c r="B1861" s="1">
        <f>'K1'!$D$5</f>
        <v>0</v>
      </c>
      <c r="C1861" s="3">
        <f>'K1'!$B$2</f>
        <v>0</v>
      </c>
      <c r="D1861" s="1" t="s">
        <v>829</v>
      </c>
      <c r="E1861" s="4">
        <f>'K10'!$B$8</f>
        <v>0</v>
      </c>
      <c r="F1861" s="5" t="str">
        <f>'K10'!$D$7</f>
        <v xml:space="preserve"> </v>
      </c>
      <c r="G1861" s="5" t="str">
        <f>'K10'!$D$8</f>
        <v xml:space="preserve"> </v>
      </c>
      <c r="H1861" s="1" t="s">
        <v>14</v>
      </c>
      <c r="I1861" s="1">
        <f>'K10'!B25</f>
        <v>0</v>
      </c>
      <c r="J1861" s="1">
        <f>'K10'!C25</f>
        <v>0</v>
      </c>
      <c r="K1861" s="1">
        <f>'K10'!D25</f>
        <v>0</v>
      </c>
      <c r="L1861" s="1">
        <f>'K10'!E25</f>
        <v>0</v>
      </c>
    </row>
    <row r="1862" spans="1:12" x14ac:dyDescent="0.25">
      <c r="A1862" s="1">
        <f>'K1'!$B$5</f>
        <v>0</v>
      </c>
      <c r="B1862" s="1">
        <f>'K1'!$D$5</f>
        <v>0</v>
      </c>
      <c r="C1862" s="3">
        <f>'K1'!$B$2</f>
        <v>0</v>
      </c>
      <c r="D1862" s="1" t="s">
        <v>829</v>
      </c>
      <c r="E1862" s="4">
        <f>'K10'!$B$8</f>
        <v>0</v>
      </c>
      <c r="F1862" s="5" t="str">
        <f>'K10'!$D$7</f>
        <v xml:space="preserve"> </v>
      </c>
      <c r="G1862" s="5" t="str">
        <f>'K10'!$D$8</f>
        <v xml:space="preserve"> </v>
      </c>
      <c r="H1862" s="1" t="s">
        <v>15</v>
      </c>
      <c r="I1862" s="1">
        <f>'K10'!B26</f>
        <v>0</v>
      </c>
      <c r="J1862" s="1">
        <f>'K10'!C26</f>
        <v>0</v>
      </c>
      <c r="K1862" s="1">
        <f>'K10'!D26</f>
        <v>0</v>
      </c>
      <c r="L1862" s="1">
        <f>'K10'!E26</f>
        <v>0</v>
      </c>
    </row>
    <row r="1863" spans="1:12" x14ac:dyDescent="0.25">
      <c r="A1863" s="1">
        <f>'K1'!$B$5</f>
        <v>0</v>
      </c>
      <c r="B1863" s="1">
        <f>'K1'!$D$5</f>
        <v>0</v>
      </c>
      <c r="C1863" s="3">
        <f>'K1'!$B$2</f>
        <v>0</v>
      </c>
      <c r="D1863" s="1" t="s">
        <v>829</v>
      </c>
      <c r="E1863" s="4">
        <f>'K10'!$B$8</f>
        <v>0</v>
      </c>
      <c r="F1863" s="5" t="str">
        <f>'K10'!$D$7</f>
        <v xml:space="preserve"> </v>
      </c>
      <c r="G1863" s="5" t="str">
        <f>'K10'!$D$8</f>
        <v xml:space="preserve"> </v>
      </c>
      <c r="H1863" s="1" t="s">
        <v>16</v>
      </c>
      <c r="I1863" s="1">
        <f>'K10'!B27</f>
        <v>0</v>
      </c>
      <c r="J1863" s="1">
        <f>'K10'!C27</f>
        <v>0</v>
      </c>
      <c r="K1863" s="1">
        <f>'K10'!D27</f>
        <v>0</v>
      </c>
      <c r="L1863" s="1">
        <f>'K10'!E27</f>
        <v>0</v>
      </c>
    </row>
    <row r="1864" spans="1:12" x14ac:dyDescent="0.25">
      <c r="A1864" s="1">
        <f>'K1'!$B$5</f>
        <v>0</v>
      </c>
      <c r="B1864" s="1">
        <f>'K1'!$D$5</f>
        <v>0</v>
      </c>
      <c r="C1864" s="3">
        <f>'K1'!$B$2</f>
        <v>0</v>
      </c>
      <c r="D1864" s="1" t="s">
        <v>829</v>
      </c>
      <c r="E1864" s="4">
        <f>'K10'!$B$8</f>
        <v>0</v>
      </c>
      <c r="F1864" s="5" t="str">
        <f>'K10'!$D$7</f>
        <v xml:space="preserve"> </v>
      </c>
      <c r="G1864" s="5" t="str">
        <f>'K10'!$D$8</f>
        <v xml:space="preserve"> </v>
      </c>
      <c r="H1864" s="1" t="s">
        <v>17</v>
      </c>
      <c r="I1864" s="1">
        <f>'K10'!B28</f>
        <v>0</v>
      </c>
      <c r="J1864" s="1">
        <f>'K10'!C28</f>
        <v>0</v>
      </c>
      <c r="K1864" s="1">
        <f>'K10'!D28</f>
        <v>0</v>
      </c>
      <c r="L1864" s="1">
        <f>'K10'!E28</f>
        <v>0</v>
      </c>
    </row>
    <row r="1865" spans="1:12" x14ac:dyDescent="0.25">
      <c r="A1865" s="1">
        <f>'K1'!$B$5</f>
        <v>0</v>
      </c>
      <c r="B1865" s="1">
        <f>'K1'!$D$5</f>
        <v>0</v>
      </c>
      <c r="C1865" s="3">
        <f>'K1'!$B$2</f>
        <v>0</v>
      </c>
      <c r="D1865" s="1" t="s">
        <v>829</v>
      </c>
      <c r="E1865" s="4">
        <f>'K10'!$B$8</f>
        <v>0</v>
      </c>
      <c r="F1865" s="5" t="str">
        <f>'K10'!$D$7</f>
        <v xml:space="preserve"> </v>
      </c>
      <c r="G1865" s="5" t="str">
        <f>'K10'!$D$8</f>
        <v xml:space="preserve"> </v>
      </c>
      <c r="H1865" s="1" t="s">
        <v>18</v>
      </c>
      <c r="I1865" s="1">
        <f>'K10'!B29</f>
        <v>0</v>
      </c>
      <c r="J1865" s="1">
        <f>'K10'!C29</f>
        <v>0</v>
      </c>
      <c r="K1865" s="1">
        <f>'K10'!D29</f>
        <v>0</v>
      </c>
      <c r="L1865" s="1">
        <f>'K10'!E29</f>
        <v>0</v>
      </c>
    </row>
    <row r="1866" spans="1:12" x14ac:dyDescent="0.25">
      <c r="A1866" s="1">
        <f>'K1'!$B$5</f>
        <v>0</v>
      </c>
      <c r="B1866" s="1">
        <f>'K1'!$D$5</f>
        <v>0</v>
      </c>
      <c r="C1866" s="3">
        <f>'K1'!$B$2</f>
        <v>0</v>
      </c>
      <c r="D1866" s="1" t="s">
        <v>829</v>
      </c>
      <c r="E1866" s="4">
        <f>'K10'!$B$8</f>
        <v>0</v>
      </c>
      <c r="F1866" s="5" t="str">
        <f>'K10'!$D$7</f>
        <v xml:space="preserve"> </v>
      </c>
      <c r="G1866" s="5" t="str">
        <f>'K10'!$D$8</f>
        <v xml:space="preserve"> </v>
      </c>
      <c r="H1866" s="1" t="s">
        <v>19</v>
      </c>
      <c r="I1866" s="1">
        <f>'K10'!B30</f>
        <v>0</v>
      </c>
      <c r="J1866" s="1">
        <f>'K10'!C30</f>
        <v>0</v>
      </c>
      <c r="K1866" s="1">
        <f>'K10'!D30</f>
        <v>0</v>
      </c>
      <c r="L1866" s="1">
        <f>'K10'!E30</f>
        <v>0</v>
      </c>
    </row>
    <row r="1867" spans="1:12" x14ac:dyDescent="0.25">
      <c r="A1867" s="1">
        <f>'K1'!$B$5</f>
        <v>0</v>
      </c>
      <c r="B1867" s="1">
        <f>'K1'!$D$5</f>
        <v>0</v>
      </c>
      <c r="C1867" s="3">
        <f>'K1'!$B$2</f>
        <v>0</v>
      </c>
      <c r="D1867" s="1" t="s">
        <v>829</v>
      </c>
      <c r="E1867" s="4">
        <f>'K10'!$B$8</f>
        <v>0</v>
      </c>
      <c r="F1867" s="5" t="str">
        <f>'K10'!$D$7</f>
        <v xml:space="preserve"> </v>
      </c>
      <c r="G1867" s="5" t="str">
        <f>'K10'!$D$8</f>
        <v xml:space="preserve"> </v>
      </c>
      <c r="H1867" s="1" t="s">
        <v>20</v>
      </c>
      <c r="I1867" s="1">
        <f>'K10'!B31</f>
        <v>0</v>
      </c>
      <c r="J1867" s="1">
        <f>'K10'!C31</f>
        <v>0</v>
      </c>
      <c r="K1867" s="1">
        <f>'K10'!D31</f>
        <v>0</v>
      </c>
      <c r="L1867" s="1">
        <f>'K10'!E31</f>
        <v>0</v>
      </c>
    </row>
    <row r="1868" spans="1:12" x14ac:dyDescent="0.25">
      <c r="A1868" s="1">
        <f>'K1'!$B$5</f>
        <v>0</v>
      </c>
      <c r="B1868" s="1">
        <f>'K1'!$D$5</f>
        <v>0</v>
      </c>
      <c r="C1868" s="3">
        <f>'K1'!$B$2</f>
        <v>0</v>
      </c>
      <c r="D1868" s="1" t="s">
        <v>829</v>
      </c>
      <c r="E1868" s="4">
        <f>'K10'!$B$8</f>
        <v>0</v>
      </c>
      <c r="F1868" s="5" t="str">
        <f>'K10'!$D$7</f>
        <v xml:space="preserve"> </v>
      </c>
      <c r="G1868" s="5" t="str">
        <f>'K10'!$D$8</f>
        <v xml:space="preserve"> </v>
      </c>
      <c r="H1868" s="1" t="s">
        <v>21</v>
      </c>
      <c r="I1868" s="1">
        <f>'K10'!B32</f>
        <v>0</v>
      </c>
      <c r="J1868" s="1">
        <f>'K10'!C32</f>
        <v>0</v>
      </c>
      <c r="K1868" s="1">
        <f>'K10'!D32</f>
        <v>0</v>
      </c>
      <c r="L1868" s="1">
        <f>'K10'!E32</f>
        <v>0</v>
      </c>
    </row>
    <row r="1869" spans="1:12" x14ac:dyDescent="0.25">
      <c r="A1869" s="1">
        <f>'K1'!$B$5</f>
        <v>0</v>
      </c>
      <c r="B1869" s="1">
        <f>'K1'!$D$5</f>
        <v>0</v>
      </c>
      <c r="C1869" s="3">
        <f>'K1'!$B$2</f>
        <v>0</v>
      </c>
      <c r="D1869" s="1" t="s">
        <v>829</v>
      </c>
      <c r="E1869" s="4">
        <f>'K10'!$B$8</f>
        <v>0</v>
      </c>
      <c r="F1869" s="5" t="str">
        <f>'K10'!$D$7</f>
        <v xml:space="preserve"> </v>
      </c>
      <c r="G1869" s="5" t="str">
        <f>'K10'!$D$8</f>
        <v xml:space="preserve"> </v>
      </c>
      <c r="H1869" s="1" t="s">
        <v>22</v>
      </c>
      <c r="I1869" s="1">
        <f>'K10'!B33</f>
        <v>0</v>
      </c>
      <c r="J1869" s="1">
        <f>'K10'!C33</f>
        <v>0</v>
      </c>
      <c r="K1869" s="1">
        <f>'K10'!D33</f>
        <v>0</v>
      </c>
      <c r="L1869" s="1">
        <f>'K10'!E33</f>
        <v>0</v>
      </c>
    </row>
    <row r="1870" spans="1:12" x14ac:dyDescent="0.25">
      <c r="A1870" s="1">
        <f>'K1'!$B$5</f>
        <v>0</v>
      </c>
      <c r="B1870" s="1">
        <f>'K1'!$D$5</f>
        <v>0</v>
      </c>
      <c r="C1870" s="3">
        <f>'K1'!$B$2</f>
        <v>0</v>
      </c>
      <c r="D1870" s="1" t="s">
        <v>829</v>
      </c>
      <c r="E1870" s="4">
        <f>'K10'!$B$8</f>
        <v>0</v>
      </c>
      <c r="F1870" s="5" t="str">
        <f>'K10'!$D$7</f>
        <v xml:space="preserve"> </v>
      </c>
      <c r="G1870" s="5" t="str">
        <f>'K10'!$D$8</f>
        <v xml:space="preserve"> </v>
      </c>
      <c r="H1870" s="1" t="s">
        <v>23</v>
      </c>
      <c r="I1870" s="1">
        <f>'K10'!B34</f>
        <v>0</v>
      </c>
      <c r="J1870" s="1">
        <f>'K10'!C34</f>
        <v>0</v>
      </c>
      <c r="K1870" s="1">
        <f>'K10'!D34</f>
        <v>0</v>
      </c>
      <c r="L1870" s="1">
        <f>'K10'!E34</f>
        <v>0</v>
      </c>
    </row>
    <row r="1871" spans="1:12" x14ac:dyDescent="0.25">
      <c r="A1871" s="1">
        <f>'K1'!$B$5</f>
        <v>0</v>
      </c>
      <c r="B1871" s="1">
        <f>'K1'!$D$5</f>
        <v>0</v>
      </c>
      <c r="C1871" s="3">
        <f>'K1'!$B$2</f>
        <v>0</v>
      </c>
      <c r="D1871" s="1" t="s">
        <v>829</v>
      </c>
      <c r="E1871" s="4">
        <f>'K10'!$B$8</f>
        <v>0</v>
      </c>
      <c r="F1871" s="5" t="str">
        <f>'K10'!$D$7</f>
        <v xml:space="preserve"> </v>
      </c>
      <c r="G1871" s="5" t="str">
        <f>'K10'!$D$8</f>
        <v xml:space="preserve"> </v>
      </c>
      <c r="H1871" s="1" t="s">
        <v>24</v>
      </c>
      <c r="I1871" s="1">
        <f>'K10'!B35</f>
        <v>0</v>
      </c>
      <c r="J1871" s="1">
        <f>'K10'!C35</f>
        <v>0</v>
      </c>
      <c r="K1871" s="1">
        <f>'K10'!D35</f>
        <v>0</v>
      </c>
      <c r="L1871" s="1">
        <f>'K10'!E35</f>
        <v>0</v>
      </c>
    </row>
    <row r="1872" spans="1:12" x14ac:dyDescent="0.25">
      <c r="A1872" s="1">
        <f>'K1'!$B$5</f>
        <v>0</v>
      </c>
      <c r="B1872" s="1">
        <f>'K1'!$D$5</f>
        <v>0</v>
      </c>
      <c r="C1872" s="3">
        <f>'K1'!$B$2</f>
        <v>0</v>
      </c>
      <c r="D1872" s="1" t="s">
        <v>829</v>
      </c>
      <c r="E1872" s="4">
        <f>'K10'!$B$8</f>
        <v>0</v>
      </c>
      <c r="F1872" s="5" t="str">
        <f>'K10'!$D$7</f>
        <v xml:space="preserve"> </v>
      </c>
      <c r="G1872" s="5" t="str">
        <f>'K10'!$D$8</f>
        <v xml:space="preserve"> </v>
      </c>
      <c r="H1872" s="1" t="s">
        <v>25</v>
      </c>
      <c r="I1872" s="1">
        <f>'K10'!B36</f>
        <v>0</v>
      </c>
      <c r="J1872" s="1">
        <f>'K10'!C36</f>
        <v>0</v>
      </c>
      <c r="K1872" s="1">
        <f>'K10'!D36</f>
        <v>0</v>
      </c>
      <c r="L1872" s="1">
        <f>'K10'!E36</f>
        <v>0</v>
      </c>
    </row>
    <row r="1873" spans="1:12" x14ac:dyDescent="0.25">
      <c r="A1873" s="1">
        <f>'K1'!$B$5</f>
        <v>0</v>
      </c>
      <c r="B1873" s="1">
        <f>'K1'!$D$5</f>
        <v>0</v>
      </c>
      <c r="C1873" s="3">
        <f>'K1'!$B$2</f>
        <v>0</v>
      </c>
      <c r="D1873" s="1" t="s">
        <v>829</v>
      </c>
      <c r="E1873" s="4">
        <f>'K10'!$B$8</f>
        <v>0</v>
      </c>
      <c r="F1873" s="5" t="str">
        <f>'K10'!$D$7</f>
        <v xml:space="preserve"> </v>
      </c>
      <c r="G1873" s="5" t="str">
        <f>'K10'!$D$8</f>
        <v xml:space="preserve"> </v>
      </c>
      <c r="H1873" s="1" t="s">
        <v>26</v>
      </c>
      <c r="I1873" s="1">
        <f>'K10'!B37</f>
        <v>0</v>
      </c>
      <c r="J1873" s="1">
        <f>'K10'!C37</f>
        <v>0</v>
      </c>
      <c r="K1873" s="1">
        <f>'K10'!D37</f>
        <v>0</v>
      </c>
      <c r="L1873" s="1">
        <f>'K10'!E37</f>
        <v>0</v>
      </c>
    </row>
    <row r="1874" spans="1:12" x14ac:dyDescent="0.25">
      <c r="A1874" s="1">
        <f>'K1'!$B$5</f>
        <v>0</v>
      </c>
      <c r="B1874" s="1">
        <f>'K1'!$D$5</f>
        <v>0</v>
      </c>
      <c r="C1874" s="3">
        <f>'K1'!$B$2</f>
        <v>0</v>
      </c>
      <c r="D1874" s="1" t="s">
        <v>829</v>
      </c>
      <c r="E1874" s="4">
        <f>'K10'!$B$8</f>
        <v>0</v>
      </c>
      <c r="F1874" s="5" t="str">
        <f>'K10'!$D$7</f>
        <v xml:space="preserve"> </v>
      </c>
      <c r="G1874" s="5" t="str">
        <f>'K10'!$D$8</f>
        <v xml:space="preserve"> </v>
      </c>
      <c r="H1874" s="1" t="s">
        <v>27</v>
      </c>
      <c r="I1874" s="1">
        <f>'K10'!B38</f>
        <v>0</v>
      </c>
      <c r="J1874" s="1">
        <f>'K10'!C38</f>
        <v>0</v>
      </c>
      <c r="K1874" s="1">
        <f>'K10'!D38</f>
        <v>0</v>
      </c>
      <c r="L1874" s="1">
        <f>'K10'!E38</f>
        <v>0</v>
      </c>
    </row>
    <row r="1875" spans="1:12" x14ac:dyDescent="0.25">
      <c r="A1875" s="1">
        <f>'K1'!$B$5</f>
        <v>0</v>
      </c>
      <c r="B1875" s="1">
        <f>'K1'!$D$5</f>
        <v>0</v>
      </c>
      <c r="C1875" s="3">
        <f>'K1'!$B$2</f>
        <v>0</v>
      </c>
      <c r="D1875" s="1" t="s">
        <v>829</v>
      </c>
      <c r="E1875" s="4">
        <f>'K10'!$B$8</f>
        <v>0</v>
      </c>
      <c r="F1875" s="5" t="str">
        <f>'K10'!$D$7</f>
        <v xml:space="preserve"> </v>
      </c>
      <c r="G1875" s="5" t="str">
        <f>'K10'!$D$8</f>
        <v xml:space="preserve"> </v>
      </c>
      <c r="H1875" s="1" t="s">
        <v>28</v>
      </c>
      <c r="I1875" s="1">
        <f>'K10'!B39</f>
        <v>0</v>
      </c>
      <c r="J1875" s="1">
        <f>'K10'!C39</f>
        <v>0</v>
      </c>
      <c r="K1875" s="1">
        <f>'K10'!D39</f>
        <v>0</v>
      </c>
      <c r="L1875" s="1">
        <f>'K10'!E39</f>
        <v>0</v>
      </c>
    </row>
    <row r="1876" spans="1:12" x14ac:dyDescent="0.25">
      <c r="A1876" s="1">
        <f>'K1'!$B$5</f>
        <v>0</v>
      </c>
      <c r="B1876" s="1">
        <f>'K1'!$D$5</f>
        <v>0</v>
      </c>
      <c r="C1876" s="3">
        <f>'K1'!$B$2</f>
        <v>0</v>
      </c>
      <c r="D1876" s="1" t="s">
        <v>829</v>
      </c>
      <c r="E1876" s="4">
        <f>'K10'!$B$8</f>
        <v>0</v>
      </c>
      <c r="F1876" s="5" t="str">
        <f>'K10'!$D$7</f>
        <v xml:space="preserve"> </v>
      </c>
      <c r="G1876" s="5" t="str">
        <f>'K10'!$D$8</f>
        <v xml:space="preserve"> </v>
      </c>
      <c r="H1876" s="1" t="s">
        <v>29</v>
      </c>
      <c r="I1876" s="1">
        <f>'K10'!B40</f>
        <v>0</v>
      </c>
      <c r="J1876" s="1">
        <f>'K10'!C40</f>
        <v>0</v>
      </c>
      <c r="K1876" s="1">
        <f>'K10'!D40</f>
        <v>0</v>
      </c>
      <c r="L1876" s="1">
        <f>'K10'!E40</f>
        <v>0</v>
      </c>
    </row>
    <row r="1877" spans="1:12" x14ac:dyDescent="0.25">
      <c r="A1877" s="1">
        <f>'K1'!$B$5</f>
        <v>0</v>
      </c>
      <c r="B1877" s="1">
        <f>'K1'!$D$5</f>
        <v>0</v>
      </c>
      <c r="C1877" s="3">
        <f>'K1'!$B$2</f>
        <v>0</v>
      </c>
      <c r="D1877" s="1" t="s">
        <v>829</v>
      </c>
      <c r="E1877" s="4">
        <f>'K10'!$B$8</f>
        <v>0</v>
      </c>
      <c r="F1877" s="5" t="str">
        <f>'K10'!$D$7</f>
        <v xml:space="preserve"> </v>
      </c>
      <c r="G1877" s="5" t="str">
        <f>'K10'!$D$8</f>
        <v xml:space="preserve"> </v>
      </c>
      <c r="H1877" s="1" t="s">
        <v>30</v>
      </c>
      <c r="I1877" s="1">
        <f>'K10'!B41</f>
        <v>0</v>
      </c>
      <c r="J1877" s="1">
        <f>'K10'!C41</f>
        <v>0</v>
      </c>
      <c r="K1877" s="1">
        <f>'K10'!D41</f>
        <v>0</v>
      </c>
      <c r="L1877" s="1">
        <f>'K10'!E41</f>
        <v>0</v>
      </c>
    </row>
    <row r="1878" spans="1:12" x14ac:dyDescent="0.25">
      <c r="A1878" s="1">
        <f>'K1'!$B$5</f>
        <v>0</v>
      </c>
      <c r="B1878" s="1">
        <f>'K1'!$D$5</f>
        <v>0</v>
      </c>
      <c r="C1878" s="3">
        <f>'K1'!$B$2</f>
        <v>0</v>
      </c>
      <c r="D1878" s="1" t="s">
        <v>829</v>
      </c>
      <c r="E1878" s="4">
        <f>'K10'!$B$8</f>
        <v>0</v>
      </c>
      <c r="F1878" s="5" t="str">
        <f>'K10'!$D$7</f>
        <v xml:space="preserve"> </v>
      </c>
      <c r="G1878" s="5" t="str">
        <f>'K10'!$D$8</f>
        <v xml:space="preserve"> </v>
      </c>
      <c r="H1878" s="1" t="s">
        <v>31</v>
      </c>
      <c r="I1878" s="1">
        <f>'K10'!B42</f>
        <v>0</v>
      </c>
      <c r="J1878" s="1">
        <f>'K10'!C42</f>
        <v>0</v>
      </c>
      <c r="K1878" s="1">
        <f>'K10'!D42</f>
        <v>0</v>
      </c>
      <c r="L1878" s="1">
        <f>'K10'!E42</f>
        <v>0</v>
      </c>
    </row>
    <row r="1879" spans="1:12" x14ac:dyDescent="0.25">
      <c r="A1879" s="1">
        <f>'K1'!$B$5</f>
        <v>0</v>
      </c>
      <c r="B1879" s="1">
        <f>'K1'!$D$5</f>
        <v>0</v>
      </c>
      <c r="C1879" s="3">
        <f>'K1'!$B$2</f>
        <v>0</v>
      </c>
      <c r="D1879" s="1" t="s">
        <v>829</v>
      </c>
      <c r="E1879" s="4">
        <f>'K10'!$B$8</f>
        <v>0</v>
      </c>
      <c r="F1879" s="5" t="str">
        <f>'K10'!$D$7</f>
        <v xml:space="preserve"> </v>
      </c>
      <c r="G1879" s="5" t="str">
        <f>'K10'!$D$8</f>
        <v xml:space="preserve"> </v>
      </c>
      <c r="H1879" s="1" t="s">
        <v>32</v>
      </c>
      <c r="I1879" s="1">
        <f>'K10'!B43</f>
        <v>0</v>
      </c>
      <c r="J1879" s="1">
        <f>'K10'!C43</f>
        <v>0</v>
      </c>
      <c r="K1879" s="1">
        <f>'K10'!D43</f>
        <v>0</v>
      </c>
      <c r="L1879" s="1">
        <f>'K10'!E43</f>
        <v>0</v>
      </c>
    </row>
    <row r="1880" spans="1:12" x14ac:dyDescent="0.25">
      <c r="A1880" s="1">
        <f>'K1'!$B$5</f>
        <v>0</v>
      </c>
      <c r="B1880" s="1">
        <f>'K1'!$D$5</f>
        <v>0</v>
      </c>
      <c r="C1880" s="3">
        <f>'K1'!$B$2</f>
        <v>0</v>
      </c>
      <c r="D1880" s="1" t="s">
        <v>829</v>
      </c>
      <c r="E1880" s="4">
        <f>'K10'!$B$8</f>
        <v>0</v>
      </c>
      <c r="F1880" s="5" t="str">
        <f>'K10'!$D$7</f>
        <v xml:space="preserve"> </v>
      </c>
      <c r="G1880" s="5" t="str">
        <f>'K10'!$D$8</f>
        <v xml:space="preserve"> </v>
      </c>
      <c r="H1880" s="1" t="s">
        <v>33</v>
      </c>
      <c r="I1880" s="1">
        <f>'K10'!B44</f>
        <v>0</v>
      </c>
      <c r="J1880" s="1">
        <f>'K10'!C44</f>
        <v>0</v>
      </c>
      <c r="K1880" s="1">
        <f>'K10'!D44</f>
        <v>0</v>
      </c>
      <c r="L1880" s="1">
        <f>'K10'!E44</f>
        <v>0</v>
      </c>
    </row>
    <row r="1881" spans="1:12" x14ac:dyDescent="0.25">
      <c r="A1881" s="1">
        <f>'K1'!$B$5</f>
        <v>0</v>
      </c>
      <c r="B1881" s="1">
        <f>'K1'!$D$5</f>
        <v>0</v>
      </c>
      <c r="C1881" s="3">
        <f>'K1'!$B$2</f>
        <v>0</v>
      </c>
      <c r="D1881" s="1" t="s">
        <v>829</v>
      </c>
      <c r="E1881" s="4">
        <f>'K10'!$B$8</f>
        <v>0</v>
      </c>
      <c r="F1881" s="5" t="str">
        <f>'K10'!$D$7</f>
        <v xml:space="preserve"> </v>
      </c>
      <c r="G1881" s="5" t="str">
        <f>'K10'!$D$8</f>
        <v xml:space="preserve"> </v>
      </c>
      <c r="H1881" s="1" t="s">
        <v>34</v>
      </c>
      <c r="I1881" s="1">
        <f>'K10'!B45</f>
        <v>0</v>
      </c>
      <c r="J1881" s="1">
        <f>'K10'!C45</f>
        <v>0</v>
      </c>
      <c r="K1881" s="1">
        <f>'K10'!D45</f>
        <v>0</v>
      </c>
      <c r="L1881" s="1">
        <f>'K10'!E45</f>
        <v>0</v>
      </c>
    </row>
    <row r="1882" spans="1:12" x14ac:dyDescent="0.25">
      <c r="A1882" s="1">
        <f>'K1'!$B$5</f>
        <v>0</v>
      </c>
      <c r="B1882" s="1">
        <f>'K1'!$D$5</f>
        <v>0</v>
      </c>
      <c r="C1882" s="3">
        <f>'K1'!$B$2</f>
        <v>0</v>
      </c>
      <c r="D1882" s="1" t="s">
        <v>829</v>
      </c>
      <c r="E1882" s="4">
        <f>'K10'!$B$8</f>
        <v>0</v>
      </c>
      <c r="F1882" s="5" t="str">
        <f>'K10'!$D$7</f>
        <v xml:space="preserve"> </v>
      </c>
      <c r="G1882" s="5" t="str">
        <f>'K10'!$D$8</f>
        <v xml:space="preserve"> </v>
      </c>
      <c r="H1882" s="1" t="s">
        <v>35</v>
      </c>
      <c r="I1882" s="1">
        <f>'K10'!B46</f>
        <v>0</v>
      </c>
      <c r="J1882" s="1">
        <f>'K10'!C46</f>
        <v>0</v>
      </c>
      <c r="K1882" s="1">
        <f>'K10'!D46</f>
        <v>0</v>
      </c>
      <c r="L1882" s="1">
        <f>'K10'!E46</f>
        <v>0</v>
      </c>
    </row>
    <row r="1883" spans="1:12" x14ac:dyDescent="0.25">
      <c r="A1883" s="1">
        <f>'K1'!$B$5</f>
        <v>0</v>
      </c>
      <c r="B1883" s="1">
        <f>'K1'!$D$5</f>
        <v>0</v>
      </c>
      <c r="C1883" s="3">
        <f>'K1'!$B$2</f>
        <v>0</v>
      </c>
      <c r="D1883" s="1" t="s">
        <v>829</v>
      </c>
      <c r="E1883" s="4">
        <f>'K10'!$B$8</f>
        <v>0</v>
      </c>
      <c r="F1883" s="5" t="str">
        <f>'K10'!$D$7</f>
        <v xml:space="preserve"> </v>
      </c>
      <c r="G1883" s="5" t="str">
        <f>'K10'!$D$8</f>
        <v xml:space="preserve"> </v>
      </c>
      <c r="H1883" s="1" t="s">
        <v>36</v>
      </c>
      <c r="I1883" s="1">
        <f>'K10'!B47</f>
        <v>0</v>
      </c>
      <c r="J1883" s="1">
        <f>'K10'!C47</f>
        <v>0</v>
      </c>
      <c r="K1883" s="1">
        <f>'K10'!D47</f>
        <v>0</v>
      </c>
      <c r="L1883" s="1">
        <f>'K10'!E47</f>
        <v>0</v>
      </c>
    </row>
    <row r="1884" spans="1:12" x14ac:dyDescent="0.25">
      <c r="A1884" s="1">
        <f>'K1'!$B$5</f>
        <v>0</v>
      </c>
      <c r="B1884" s="1">
        <f>'K1'!$D$5</f>
        <v>0</v>
      </c>
      <c r="C1884" s="3">
        <f>'K1'!$B$2</f>
        <v>0</v>
      </c>
      <c r="D1884" s="1" t="s">
        <v>829</v>
      </c>
      <c r="E1884" s="4">
        <f>'K10'!$B$8</f>
        <v>0</v>
      </c>
      <c r="F1884" s="5" t="str">
        <f>'K10'!$D$7</f>
        <v xml:space="preserve"> </v>
      </c>
      <c r="G1884" s="5" t="str">
        <f>'K10'!$D$8</f>
        <v xml:space="preserve"> </v>
      </c>
      <c r="H1884" s="1" t="s">
        <v>37</v>
      </c>
      <c r="I1884" s="1">
        <f>'K10'!B48</f>
        <v>0</v>
      </c>
      <c r="J1884" s="1">
        <f>'K10'!C48</f>
        <v>0</v>
      </c>
      <c r="K1884" s="1">
        <f>'K10'!D48</f>
        <v>0</v>
      </c>
      <c r="L1884" s="1">
        <f>'K10'!E48</f>
        <v>0</v>
      </c>
    </row>
    <row r="1885" spans="1:12" x14ac:dyDescent="0.25">
      <c r="A1885" s="1">
        <f>'K1'!$B$5</f>
        <v>0</v>
      </c>
      <c r="B1885" s="1">
        <f>'K1'!$D$5</f>
        <v>0</v>
      </c>
      <c r="C1885" s="3">
        <f>'K1'!$B$2</f>
        <v>0</v>
      </c>
      <c r="D1885" s="1" t="s">
        <v>829</v>
      </c>
      <c r="E1885" s="4">
        <f>'K10'!$B$8</f>
        <v>0</v>
      </c>
      <c r="F1885" s="5" t="str">
        <f>'K10'!$D$7</f>
        <v xml:space="preserve"> </v>
      </c>
      <c r="G1885" s="5" t="str">
        <f>'K10'!$D$8</f>
        <v xml:space="preserve"> </v>
      </c>
      <c r="H1885" s="1" t="s">
        <v>38</v>
      </c>
      <c r="I1885" s="1">
        <f>'K10'!B49</f>
        <v>0</v>
      </c>
      <c r="J1885" s="1">
        <f>'K10'!C49</f>
        <v>0</v>
      </c>
      <c r="K1885" s="1">
        <f>'K10'!D49</f>
        <v>0</v>
      </c>
      <c r="L1885" s="1">
        <f>'K10'!E49</f>
        <v>0</v>
      </c>
    </row>
    <row r="1886" spans="1:12" x14ac:dyDescent="0.25">
      <c r="A1886" s="1">
        <f>'K1'!$B$5</f>
        <v>0</v>
      </c>
      <c r="B1886" s="1">
        <f>'K1'!$D$5</f>
        <v>0</v>
      </c>
      <c r="C1886" s="3">
        <f>'K1'!$B$2</f>
        <v>0</v>
      </c>
      <c r="D1886" s="1" t="s">
        <v>829</v>
      </c>
      <c r="E1886" s="4">
        <f>'K10'!$B$8</f>
        <v>0</v>
      </c>
      <c r="F1886" s="5" t="str">
        <f>'K10'!$D$7</f>
        <v xml:space="preserve"> </v>
      </c>
      <c r="G1886" s="5" t="str">
        <f>'K10'!$D$8</f>
        <v xml:space="preserve"> </v>
      </c>
      <c r="H1886" s="1" t="s">
        <v>39</v>
      </c>
      <c r="I1886" s="1">
        <f>'K10'!B50</f>
        <v>0</v>
      </c>
      <c r="J1886" s="1">
        <f>'K10'!C50</f>
        <v>0</v>
      </c>
      <c r="K1886" s="1">
        <f>'K10'!D50</f>
        <v>0</v>
      </c>
      <c r="L1886" s="1">
        <f>'K10'!E50</f>
        <v>0</v>
      </c>
    </row>
    <row r="1887" spans="1:12" x14ac:dyDescent="0.25">
      <c r="A1887" s="1">
        <f>'K1'!$B$5</f>
        <v>0</v>
      </c>
      <c r="B1887" s="1">
        <f>'K1'!$D$5</f>
        <v>0</v>
      </c>
      <c r="C1887" s="3">
        <f>'K1'!$B$2</f>
        <v>0</v>
      </c>
      <c r="D1887" s="1" t="s">
        <v>829</v>
      </c>
      <c r="E1887" s="4">
        <f>'K10'!$B$8</f>
        <v>0</v>
      </c>
      <c r="F1887" s="5" t="str">
        <f>'K10'!$D$7</f>
        <v xml:space="preserve"> </v>
      </c>
      <c r="G1887" s="5" t="str">
        <f>'K10'!$D$8</f>
        <v xml:space="preserve"> </v>
      </c>
      <c r="H1887" s="1" t="s">
        <v>40</v>
      </c>
      <c r="I1887" s="1">
        <f>'K10'!B51</f>
        <v>0</v>
      </c>
      <c r="J1887" s="1">
        <f>'K10'!C51</f>
        <v>0</v>
      </c>
      <c r="K1887" s="1">
        <f>'K10'!D51</f>
        <v>0</v>
      </c>
      <c r="L1887" s="1">
        <f>'K10'!E51</f>
        <v>0</v>
      </c>
    </row>
    <row r="1888" spans="1:12" x14ac:dyDescent="0.25">
      <c r="A1888" s="1">
        <f>'K1'!$B$5</f>
        <v>0</v>
      </c>
      <c r="B1888" s="1">
        <f>'K1'!$D$5</f>
        <v>0</v>
      </c>
      <c r="C1888" s="3">
        <f>'K1'!$B$2</f>
        <v>0</v>
      </c>
      <c r="D1888" s="1" t="s">
        <v>829</v>
      </c>
      <c r="E1888" s="4">
        <f>'K10'!$B$8</f>
        <v>0</v>
      </c>
      <c r="F1888" s="5" t="str">
        <f>'K10'!$D$7</f>
        <v xml:space="preserve"> </v>
      </c>
      <c r="G1888" s="5" t="str">
        <f>'K10'!$D$8</f>
        <v xml:space="preserve"> </v>
      </c>
      <c r="H1888" s="1" t="s">
        <v>41</v>
      </c>
      <c r="I1888" s="1">
        <f>'K10'!B52</f>
        <v>0</v>
      </c>
      <c r="J1888" s="1">
        <f>'K10'!C52</f>
        <v>0</v>
      </c>
      <c r="K1888" s="1">
        <f>'K10'!D52</f>
        <v>0</v>
      </c>
      <c r="L1888" s="1">
        <f>'K10'!E52</f>
        <v>0</v>
      </c>
    </row>
    <row r="1889" spans="1:12" x14ac:dyDescent="0.25">
      <c r="A1889" s="1">
        <f>'K1'!$B$5</f>
        <v>0</v>
      </c>
      <c r="B1889" s="1">
        <f>'K1'!$D$5</f>
        <v>0</v>
      </c>
      <c r="C1889" s="3">
        <f>'K1'!$B$2</f>
        <v>0</v>
      </c>
      <c r="D1889" s="1" t="s">
        <v>829</v>
      </c>
      <c r="E1889" s="4">
        <f>'K10'!$B$8</f>
        <v>0</v>
      </c>
      <c r="F1889" s="5" t="str">
        <f>'K10'!$D$7</f>
        <v xml:space="preserve"> </v>
      </c>
      <c r="G1889" s="5" t="str">
        <f>'K10'!$D$8</f>
        <v xml:space="preserve"> </v>
      </c>
      <c r="H1889" s="1" t="s">
        <v>42</v>
      </c>
      <c r="I1889" s="1">
        <f>'K10'!B53</f>
        <v>0</v>
      </c>
      <c r="J1889" s="1">
        <f>'K10'!C53</f>
        <v>0</v>
      </c>
      <c r="K1889" s="1">
        <f>'K10'!D53</f>
        <v>0</v>
      </c>
      <c r="L1889" s="1">
        <f>'K10'!E53</f>
        <v>0</v>
      </c>
    </row>
    <row r="1890" spans="1:12" x14ac:dyDescent="0.25">
      <c r="A1890" s="1">
        <f>'K1'!$B$5</f>
        <v>0</v>
      </c>
      <c r="B1890" s="1">
        <f>'K1'!$D$5</f>
        <v>0</v>
      </c>
      <c r="C1890" s="3">
        <f>'K1'!$B$2</f>
        <v>0</v>
      </c>
      <c r="D1890" s="1" t="s">
        <v>829</v>
      </c>
      <c r="E1890" s="4">
        <f>'K10'!$B$8</f>
        <v>0</v>
      </c>
      <c r="F1890" s="5" t="str">
        <f>'K10'!$D$7</f>
        <v xml:space="preserve"> </v>
      </c>
      <c r="G1890" s="5" t="str">
        <f>'K10'!$D$8</f>
        <v xml:space="preserve"> </v>
      </c>
      <c r="H1890" s="1" t="s">
        <v>43</v>
      </c>
      <c r="I1890" s="1">
        <f>'K10'!B54</f>
        <v>0</v>
      </c>
      <c r="J1890" s="1">
        <f>'K10'!C54</f>
        <v>0</v>
      </c>
      <c r="K1890" s="1">
        <f>'K10'!D54</f>
        <v>0</v>
      </c>
      <c r="L1890" s="1">
        <f>'K10'!E54</f>
        <v>0</v>
      </c>
    </row>
    <row r="1891" spans="1:12" x14ac:dyDescent="0.25">
      <c r="A1891" s="1">
        <f>'K1'!$B$5</f>
        <v>0</v>
      </c>
      <c r="B1891" s="1">
        <f>'K1'!$D$5</f>
        <v>0</v>
      </c>
      <c r="C1891" s="3">
        <f>'K1'!$B$2</f>
        <v>0</v>
      </c>
      <c r="D1891" s="1" t="s">
        <v>829</v>
      </c>
      <c r="E1891" s="4">
        <f>'K10'!$B$8</f>
        <v>0</v>
      </c>
      <c r="F1891" s="5" t="str">
        <f>'K10'!$D$7</f>
        <v xml:space="preserve"> </v>
      </c>
      <c r="G1891" s="5" t="str">
        <f>'K10'!$D$8</f>
        <v xml:space="preserve"> </v>
      </c>
      <c r="H1891" s="1" t="s">
        <v>44</v>
      </c>
      <c r="I1891" s="1">
        <f>'K10'!B55</f>
        <v>0</v>
      </c>
      <c r="J1891" s="1">
        <f>'K10'!C55</f>
        <v>0</v>
      </c>
      <c r="K1891" s="1">
        <f>'K10'!D55</f>
        <v>0</v>
      </c>
      <c r="L1891" s="1">
        <f>'K10'!E55</f>
        <v>0</v>
      </c>
    </row>
    <row r="1892" spans="1:12" x14ac:dyDescent="0.25">
      <c r="A1892" s="1">
        <f>'K1'!$B$5</f>
        <v>0</v>
      </c>
      <c r="B1892" s="1">
        <f>'K1'!$D$5</f>
        <v>0</v>
      </c>
      <c r="C1892" s="3">
        <f>'K1'!$B$2</f>
        <v>0</v>
      </c>
      <c r="D1892" s="1" t="s">
        <v>829</v>
      </c>
      <c r="E1892" s="4">
        <f>'K10'!$B$8</f>
        <v>0</v>
      </c>
      <c r="F1892" s="5" t="str">
        <f>'K10'!$D$7</f>
        <v xml:space="preserve"> </v>
      </c>
      <c r="G1892" s="5" t="str">
        <f>'K10'!$D$8</f>
        <v xml:space="preserve"> </v>
      </c>
      <c r="H1892" s="1" t="s">
        <v>45</v>
      </c>
      <c r="I1892" s="1">
        <f>'K10'!B56</f>
        <v>0</v>
      </c>
      <c r="J1892" s="1">
        <f>'K10'!C56</f>
        <v>0</v>
      </c>
      <c r="K1892" s="1">
        <f>'K10'!D56</f>
        <v>0</v>
      </c>
      <c r="L1892" s="1">
        <f>'K10'!E56</f>
        <v>0</v>
      </c>
    </row>
    <row r="1893" spans="1:12" x14ac:dyDescent="0.25">
      <c r="A1893" s="1">
        <f>'K1'!$B$5</f>
        <v>0</v>
      </c>
      <c r="B1893" s="1">
        <f>'K1'!$D$5</f>
        <v>0</v>
      </c>
      <c r="C1893" s="3">
        <f>'K1'!$B$2</f>
        <v>0</v>
      </c>
      <c r="D1893" s="1" t="s">
        <v>829</v>
      </c>
      <c r="E1893" s="4">
        <f>'K10'!$B$8</f>
        <v>0</v>
      </c>
      <c r="F1893" s="5" t="str">
        <f>'K10'!$D$7</f>
        <v xml:space="preserve"> </v>
      </c>
      <c r="G1893" s="5" t="str">
        <f>'K10'!$D$8</f>
        <v xml:space="preserve"> </v>
      </c>
      <c r="H1893" s="1" t="s">
        <v>46</v>
      </c>
      <c r="I1893" s="1">
        <f>'K10'!B57</f>
        <v>0</v>
      </c>
      <c r="J1893" s="1">
        <f>'K10'!C57</f>
        <v>0</v>
      </c>
      <c r="K1893" s="1">
        <f>'K10'!D57</f>
        <v>0</v>
      </c>
      <c r="L1893" s="1">
        <f>'K10'!E57</f>
        <v>0</v>
      </c>
    </row>
    <row r="1894" spans="1:12" x14ac:dyDescent="0.25">
      <c r="A1894" s="1">
        <f>'K1'!$B$5</f>
        <v>0</v>
      </c>
      <c r="B1894" s="1">
        <f>'K1'!$D$5</f>
        <v>0</v>
      </c>
      <c r="C1894" s="3">
        <f>'K1'!$B$2</f>
        <v>0</v>
      </c>
      <c r="D1894" s="1" t="s">
        <v>829</v>
      </c>
      <c r="E1894" s="4">
        <f>'K10'!$B$8</f>
        <v>0</v>
      </c>
      <c r="F1894" s="5" t="str">
        <f>'K10'!$D$7</f>
        <v xml:space="preserve"> </v>
      </c>
      <c r="G1894" s="5" t="str">
        <f>'K10'!$D$8</f>
        <v xml:space="preserve"> </v>
      </c>
      <c r="H1894" s="1" t="s">
        <v>47</v>
      </c>
      <c r="I1894" s="1">
        <f>'K10'!B58</f>
        <v>0</v>
      </c>
      <c r="J1894" s="1">
        <f>'K10'!C58</f>
        <v>0</v>
      </c>
      <c r="K1894" s="1">
        <f>'K10'!D58</f>
        <v>0</v>
      </c>
      <c r="L1894" s="1">
        <f>'K10'!E58</f>
        <v>0</v>
      </c>
    </row>
    <row r="1895" spans="1:12" x14ac:dyDescent="0.25">
      <c r="A1895" s="1">
        <f>'K1'!$B$5</f>
        <v>0</v>
      </c>
      <c r="B1895" s="1">
        <f>'K1'!$D$5</f>
        <v>0</v>
      </c>
      <c r="C1895" s="3">
        <f>'K1'!$B$2</f>
        <v>0</v>
      </c>
      <c r="D1895" s="1" t="s">
        <v>829</v>
      </c>
      <c r="E1895" s="4">
        <f>'K10'!$B$8</f>
        <v>0</v>
      </c>
      <c r="F1895" s="5" t="str">
        <f>'K10'!$D$7</f>
        <v xml:space="preserve"> </v>
      </c>
      <c r="G1895" s="5" t="str">
        <f>'K10'!$D$8</f>
        <v xml:space="preserve"> </v>
      </c>
      <c r="H1895" s="1" t="s">
        <v>48</v>
      </c>
      <c r="I1895" s="1">
        <f>'K10'!B59</f>
        <v>0</v>
      </c>
      <c r="J1895" s="1">
        <f>'K10'!C59</f>
        <v>0</v>
      </c>
      <c r="K1895" s="1">
        <f>'K10'!D59</f>
        <v>0</v>
      </c>
      <c r="L1895" s="1">
        <f>'K10'!E59</f>
        <v>0</v>
      </c>
    </row>
    <row r="1896" spans="1:12" x14ac:dyDescent="0.25">
      <c r="A1896" s="1">
        <f>'K1'!$B$5</f>
        <v>0</v>
      </c>
      <c r="B1896" s="1">
        <f>'K1'!$D$5</f>
        <v>0</v>
      </c>
      <c r="C1896" s="3">
        <f>'K1'!$B$2</f>
        <v>0</v>
      </c>
      <c r="D1896" s="1" t="s">
        <v>829</v>
      </c>
      <c r="E1896" s="4">
        <f>'K10'!$B$8</f>
        <v>0</v>
      </c>
      <c r="F1896" s="5" t="str">
        <f>'K10'!$D$7</f>
        <v xml:space="preserve"> </v>
      </c>
      <c r="G1896" s="5" t="str">
        <f>'K10'!$D$8</f>
        <v xml:space="preserve"> </v>
      </c>
      <c r="H1896" s="1" t="s">
        <v>49</v>
      </c>
      <c r="I1896" s="1">
        <f>'K10'!B60</f>
        <v>0</v>
      </c>
      <c r="J1896" s="1">
        <f>'K10'!C60</f>
        <v>0</v>
      </c>
      <c r="K1896" s="1">
        <f>'K10'!D60</f>
        <v>0</v>
      </c>
      <c r="L1896" s="1">
        <f>'K10'!E60</f>
        <v>0</v>
      </c>
    </row>
    <row r="1897" spans="1:12" x14ac:dyDescent="0.25">
      <c r="A1897" s="1">
        <f>'K1'!$B$5</f>
        <v>0</v>
      </c>
      <c r="B1897" s="1">
        <f>'K1'!$D$5</f>
        <v>0</v>
      </c>
      <c r="C1897" s="3">
        <f>'K1'!$B$2</f>
        <v>0</v>
      </c>
      <c r="D1897" s="1" t="s">
        <v>829</v>
      </c>
      <c r="E1897" s="4">
        <f>'K10'!$B$8</f>
        <v>0</v>
      </c>
      <c r="F1897" s="5" t="str">
        <f>'K10'!$D$7</f>
        <v xml:space="preserve"> </v>
      </c>
      <c r="G1897" s="5" t="str">
        <f>'K10'!$D$8</f>
        <v xml:space="preserve"> </v>
      </c>
      <c r="H1897" s="1" t="s">
        <v>50</v>
      </c>
      <c r="I1897" s="1">
        <f>'K10'!B61</f>
        <v>0</v>
      </c>
      <c r="J1897" s="1">
        <f>'K10'!C61</f>
        <v>0</v>
      </c>
      <c r="K1897" s="1">
        <f>'K10'!D61</f>
        <v>0</v>
      </c>
      <c r="L1897" s="1">
        <f>'K10'!E61</f>
        <v>0</v>
      </c>
    </row>
    <row r="1898" spans="1:12" x14ac:dyDescent="0.25">
      <c r="A1898" s="1">
        <f>'K1'!$B$5</f>
        <v>0</v>
      </c>
      <c r="B1898" s="1">
        <f>'K1'!$D$5</f>
        <v>0</v>
      </c>
      <c r="C1898" s="3">
        <f>'K1'!$B$2</f>
        <v>0</v>
      </c>
      <c r="D1898" s="1" t="s">
        <v>829</v>
      </c>
      <c r="E1898" s="4">
        <f>'K10'!$B$8</f>
        <v>0</v>
      </c>
      <c r="F1898" s="5" t="str">
        <f>'K10'!$D$7</f>
        <v xml:space="preserve"> </v>
      </c>
      <c r="G1898" s="5" t="str">
        <f>'K10'!$D$8</f>
        <v xml:space="preserve"> </v>
      </c>
      <c r="H1898" s="1" t="s">
        <v>51</v>
      </c>
      <c r="I1898" s="1">
        <f>'K10'!B62</f>
        <v>0</v>
      </c>
      <c r="J1898" s="1">
        <f>'K10'!C62</f>
        <v>0</v>
      </c>
      <c r="K1898" s="1">
        <f>'K10'!D62</f>
        <v>0</v>
      </c>
      <c r="L1898" s="1">
        <f>'K10'!E62</f>
        <v>0</v>
      </c>
    </row>
    <row r="1899" spans="1:12" x14ac:dyDescent="0.25">
      <c r="A1899" s="1">
        <f>'K1'!$B$5</f>
        <v>0</v>
      </c>
      <c r="B1899" s="1">
        <f>'K1'!$D$5</f>
        <v>0</v>
      </c>
      <c r="C1899" s="3">
        <f>'K1'!$B$2</f>
        <v>0</v>
      </c>
      <c r="D1899" s="1" t="s">
        <v>829</v>
      </c>
      <c r="E1899" s="4">
        <f>'K10'!$B$8</f>
        <v>0</v>
      </c>
      <c r="F1899" s="5" t="str">
        <f>'K10'!$D$7</f>
        <v xml:space="preserve"> </v>
      </c>
      <c r="G1899" s="5" t="str">
        <f>'K10'!$D$8</f>
        <v xml:space="preserve"> </v>
      </c>
      <c r="H1899" s="1" t="s">
        <v>52</v>
      </c>
      <c r="I1899" s="1">
        <f>'K10'!B63</f>
        <v>0</v>
      </c>
      <c r="J1899" s="1">
        <f>'K10'!C63</f>
        <v>0</v>
      </c>
      <c r="K1899" s="1">
        <f>'K10'!D63</f>
        <v>0</v>
      </c>
      <c r="L1899" s="1">
        <f>'K10'!E63</f>
        <v>0</v>
      </c>
    </row>
    <row r="1900" spans="1:12" x14ac:dyDescent="0.25">
      <c r="A1900" s="1">
        <f>'K1'!$B$5</f>
        <v>0</v>
      </c>
      <c r="B1900" s="1">
        <f>'K1'!$D$5</f>
        <v>0</v>
      </c>
      <c r="C1900" s="3">
        <f>'K1'!$B$2</f>
        <v>0</v>
      </c>
      <c r="D1900" s="1" t="s">
        <v>829</v>
      </c>
      <c r="E1900" s="4">
        <f>'K10'!$B$8</f>
        <v>0</v>
      </c>
      <c r="F1900" s="5" t="str">
        <f>'K10'!$D$7</f>
        <v xml:space="preserve"> </v>
      </c>
      <c r="G1900" s="5" t="str">
        <f>'K10'!$D$8</f>
        <v xml:space="preserve"> </v>
      </c>
      <c r="H1900" s="1" t="s">
        <v>53</v>
      </c>
      <c r="I1900" s="1">
        <f>'K10'!B64</f>
        <v>0</v>
      </c>
      <c r="J1900" s="1">
        <f>'K10'!C64</f>
        <v>0</v>
      </c>
      <c r="K1900" s="1">
        <f>'K10'!D64</f>
        <v>0</v>
      </c>
      <c r="L1900" s="1">
        <f>'K10'!E64</f>
        <v>0</v>
      </c>
    </row>
    <row r="1901" spans="1:12" x14ac:dyDescent="0.25">
      <c r="A1901" s="1">
        <f>'K1'!$B$5</f>
        <v>0</v>
      </c>
      <c r="B1901" s="1">
        <f>'K1'!$D$5</f>
        <v>0</v>
      </c>
      <c r="C1901" s="3">
        <f>'K1'!$B$2</f>
        <v>0</v>
      </c>
      <c r="D1901" s="1" t="s">
        <v>829</v>
      </c>
      <c r="E1901" s="4">
        <f>'K10'!$B$8</f>
        <v>0</v>
      </c>
      <c r="F1901" s="5" t="str">
        <f>'K10'!$D$7</f>
        <v xml:space="preserve"> </v>
      </c>
      <c r="G1901" s="5" t="str">
        <f>'K10'!$D$8</f>
        <v xml:space="preserve"> </v>
      </c>
      <c r="H1901" s="1" t="s">
        <v>54</v>
      </c>
      <c r="I1901" s="1">
        <f>'K10'!B65</f>
        <v>0</v>
      </c>
      <c r="J1901" s="1">
        <f>'K10'!C65</f>
        <v>0</v>
      </c>
      <c r="K1901" s="1">
        <f>'K10'!D65</f>
        <v>0</v>
      </c>
      <c r="L1901" s="1">
        <f>'K10'!E65</f>
        <v>0</v>
      </c>
    </row>
    <row r="1902" spans="1:12" x14ac:dyDescent="0.25">
      <c r="A1902" s="1">
        <f>'K1'!$B$5</f>
        <v>0</v>
      </c>
      <c r="B1902" s="1">
        <f>'K1'!$D$5</f>
        <v>0</v>
      </c>
      <c r="C1902" s="3">
        <f>'K1'!$B$2</f>
        <v>0</v>
      </c>
      <c r="D1902" s="1" t="s">
        <v>829</v>
      </c>
      <c r="E1902" s="4">
        <f>'K10'!$B$8</f>
        <v>0</v>
      </c>
      <c r="F1902" s="5" t="str">
        <f>'K10'!$D$7</f>
        <v xml:space="preserve"> </v>
      </c>
      <c r="G1902" s="5" t="str">
        <f>'K10'!$D$8</f>
        <v xml:space="preserve"> </v>
      </c>
      <c r="H1902" s="1" t="s">
        <v>55</v>
      </c>
      <c r="I1902" s="1">
        <f>'K10'!B66</f>
        <v>0</v>
      </c>
      <c r="J1902" s="1">
        <f>'K10'!C66</f>
        <v>0</v>
      </c>
      <c r="K1902" s="1">
        <f>'K10'!D66</f>
        <v>0</v>
      </c>
      <c r="L1902" s="1">
        <f>'K10'!E66</f>
        <v>0</v>
      </c>
    </row>
    <row r="1903" spans="1:12" x14ac:dyDescent="0.25">
      <c r="A1903" s="1">
        <f>'K1'!$B$5</f>
        <v>0</v>
      </c>
      <c r="B1903" s="1">
        <f>'K1'!$D$5</f>
        <v>0</v>
      </c>
      <c r="C1903" s="3">
        <f>'K1'!$B$2</f>
        <v>0</v>
      </c>
      <c r="D1903" s="1" t="s">
        <v>829</v>
      </c>
      <c r="E1903" s="4">
        <f>'K10'!$B$8</f>
        <v>0</v>
      </c>
      <c r="F1903" s="5" t="str">
        <f>'K10'!$D$7</f>
        <v xml:space="preserve"> </v>
      </c>
      <c r="G1903" s="5" t="str">
        <f>'K10'!$D$8</f>
        <v xml:space="preserve"> </v>
      </c>
      <c r="H1903" s="1" t="s">
        <v>56</v>
      </c>
      <c r="I1903" s="1">
        <f>'K10'!B67</f>
        <v>0</v>
      </c>
      <c r="J1903" s="1">
        <f>'K10'!C67</f>
        <v>0</v>
      </c>
      <c r="K1903" s="1">
        <f>'K10'!D67</f>
        <v>0</v>
      </c>
      <c r="L1903" s="1">
        <f>'K10'!E67</f>
        <v>0</v>
      </c>
    </row>
    <row r="1904" spans="1:12" x14ac:dyDescent="0.25">
      <c r="A1904" s="1">
        <f>'K1'!$B$5</f>
        <v>0</v>
      </c>
      <c r="B1904" s="1">
        <f>'K1'!$D$5</f>
        <v>0</v>
      </c>
      <c r="C1904" s="3">
        <f>'K1'!$B$2</f>
        <v>0</v>
      </c>
      <c r="D1904" s="1" t="s">
        <v>829</v>
      </c>
      <c r="E1904" s="4">
        <f>'K10'!$B$8</f>
        <v>0</v>
      </c>
      <c r="F1904" s="5" t="str">
        <f>'K10'!$D$7</f>
        <v xml:space="preserve"> </v>
      </c>
      <c r="G1904" s="5" t="str">
        <f>'K10'!$D$8</f>
        <v xml:space="preserve"> </v>
      </c>
      <c r="H1904" s="1" t="s">
        <v>57</v>
      </c>
      <c r="I1904" s="1">
        <f>'K10'!B68</f>
        <v>0</v>
      </c>
      <c r="J1904" s="1">
        <f>'K10'!C68</f>
        <v>0</v>
      </c>
      <c r="K1904" s="1">
        <f>'K10'!D68</f>
        <v>0</v>
      </c>
      <c r="L1904" s="1">
        <f>'K10'!E68</f>
        <v>0</v>
      </c>
    </row>
    <row r="1905" spans="1:12" x14ac:dyDescent="0.25">
      <c r="A1905" s="1">
        <f>'K1'!$B$5</f>
        <v>0</v>
      </c>
      <c r="B1905" s="1">
        <f>'K1'!$D$5</f>
        <v>0</v>
      </c>
      <c r="C1905" s="3">
        <f>'K1'!$B$2</f>
        <v>0</v>
      </c>
      <c r="D1905" s="1" t="s">
        <v>829</v>
      </c>
      <c r="E1905" s="4">
        <f>'K10'!$B$8</f>
        <v>0</v>
      </c>
      <c r="F1905" s="5" t="str">
        <f>'K10'!$D$7</f>
        <v xml:space="preserve"> </v>
      </c>
      <c r="G1905" s="5" t="str">
        <f>'K10'!$D$8</f>
        <v xml:space="preserve"> </v>
      </c>
      <c r="H1905" s="1" t="s">
        <v>58</v>
      </c>
      <c r="I1905" s="1">
        <f>'K10'!B69</f>
        <v>0</v>
      </c>
      <c r="J1905" s="1">
        <f>'K10'!C69</f>
        <v>0</v>
      </c>
      <c r="K1905" s="1">
        <f>'K10'!D69</f>
        <v>0</v>
      </c>
      <c r="L1905" s="1">
        <f>'K10'!E69</f>
        <v>0</v>
      </c>
    </row>
    <row r="1906" spans="1:12" x14ac:dyDescent="0.25">
      <c r="A1906" s="1">
        <f>'K1'!$B$5</f>
        <v>0</v>
      </c>
      <c r="B1906" s="1">
        <f>'K1'!$D$5</f>
        <v>0</v>
      </c>
      <c r="C1906" s="3">
        <f>'K1'!$B$2</f>
        <v>0</v>
      </c>
      <c r="D1906" s="1" t="s">
        <v>829</v>
      </c>
      <c r="E1906" s="4">
        <f>'K10'!$B$8</f>
        <v>0</v>
      </c>
      <c r="F1906" s="5" t="str">
        <f>'K10'!$D$7</f>
        <v xml:space="preserve"> </v>
      </c>
      <c r="G1906" s="5" t="str">
        <f>'K10'!$D$8</f>
        <v xml:space="preserve"> </v>
      </c>
      <c r="H1906" s="1" t="s">
        <v>59</v>
      </c>
      <c r="I1906" s="1">
        <f>'K10'!B70</f>
        <v>0</v>
      </c>
      <c r="J1906" s="1">
        <f>'K10'!C70</f>
        <v>0</v>
      </c>
      <c r="K1906" s="1">
        <f>'K10'!D70</f>
        <v>0</v>
      </c>
      <c r="L1906" s="1">
        <f>'K10'!E70</f>
        <v>0</v>
      </c>
    </row>
    <row r="1907" spans="1:12" x14ac:dyDescent="0.25">
      <c r="A1907" s="1">
        <f>'K1'!$B$5</f>
        <v>0</v>
      </c>
      <c r="B1907" s="1">
        <f>'K1'!$D$5</f>
        <v>0</v>
      </c>
      <c r="C1907" s="3">
        <f>'K1'!$B$2</f>
        <v>0</v>
      </c>
      <c r="D1907" s="1" t="s">
        <v>829</v>
      </c>
      <c r="E1907" s="4">
        <f>'K10'!$B$8</f>
        <v>0</v>
      </c>
      <c r="F1907" s="5" t="str">
        <f>'K10'!$D$7</f>
        <v xml:space="preserve"> </v>
      </c>
      <c r="G1907" s="5" t="str">
        <f>'K10'!$D$8</f>
        <v xml:space="preserve"> </v>
      </c>
      <c r="H1907" s="1" t="s">
        <v>60</v>
      </c>
      <c r="I1907" s="1">
        <f>'K10'!B71</f>
        <v>0</v>
      </c>
      <c r="J1907" s="1">
        <f>'K10'!C71</f>
        <v>0</v>
      </c>
      <c r="K1907" s="1">
        <f>'K10'!D71</f>
        <v>0</v>
      </c>
      <c r="L1907" s="1">
        <f>'K10'!E71</f>
        <v>0</v>
      </c>
    </row>
    <row r="1908" spans="1:12" x14ac:dyDescent="0.25">
      <c r="A1908" s="1">
        <f>'K1'!$B$5</f>
        <v>0</v>
      </c>
      <c r="B1908" s="1">
        <f>'K1'!$D$5</f>
        <v>0</v>
      </c>
      <c r="C1908" s="3">
        <f>'K1'!$B$2</f>
        <v>0</v>
      </c>
      <c r="D1908" s="1" t="s">
        <v>829</v>
      </c>
      <c r="E1908" s="4">
        <f>'K10'!$B$8</f>
        <v>0</v>
      </c>
      <c r="F1908" s="5" t="str">
        <f>'K10'!$D$7</f>
        <v xml:space="preserve"> </v>
      </c>
      <c r="G1908" s="5" t="str">
        <f>'K10'!$D$8</f>
        <v xml:space="preserve"> </v>
      </c>
      <c r="H1908" s="1" t="s">
        <v>61</v>
      </c>
      <c r="I1908" s="1">
        <f>'K10'!B72</f>
        <v>0</v>
      </c>
      <c r="J1908" s="1">
        <f>'K10'!C72</f>
        <v>0</v>
      </c>
      <c r="K1908" s="1">
        <f>'K10'!D72</f>
        <v>0</v>
      </c>
      <c r="L1908" s="1">
        <f>'K10'!E72</f>
        <v>0</v>
      </c>
    </row>
    <row r="1909" spans="1:12" x14ac:dyDescent="0.25">
      <c r="A1909" s="1">
        <f>'K1'!$B$5</f>
        <v>0</v>
      </c>
      <c r="B1909" s="1">
        <f>'K1'!$D$5</f>
        <v>0</v>
      </c>
      <c r="C1909" s="3">
        <f>'K1'!$B$2</f>
        <v>0</v>
      </c>
      <c r="D1909" s="1" t="s">
        <v>829</v>
      </c>
      <c r="E1909" s="4">
        <f>'K10'!$B$8</f>
        <v>0</v>
      </c>
      <c r="F1909" s="5" t="str">
        <f>'K10'!$D$7</f>
        <v xml:space="preserve"> </v>
      </c>
      <c r="G1909" s="5" t="str">
        <f>'K10'!$D$8</f>
        <v xml:space="preserve"> </v>
      </c>
      <c r="H1909" s="1" t="s">
        <v>62</v>
      </c>
      <c r="I1909" s="1">
        <f>'K10'!B73</f>
        <v>0</v>
      </c>
      <c r="J1909" s="1">
        <f>'K10'!C73</f>
        <v>0</v>
      </c>
      <c r="K1909" s="1">
        <f>'K10'!D73</f>
        <v>0</v>
      </c>
      <c r="L1909" s="1">
        <f>'K10'!E73</f>
        <v>0</v>
      </c>
    </row>
    <row r="1910" spans="1:12" x14ac:dyDescent="0.25">
      <c r="A1910" s="1">
        <f>'K1'!$B$5</f>
        <v>0</v>
      </c>
      <c r="B1910" s="1">
        <f>'K1'!$D$5</f>
        <v>0</v>
      </c>
      <c r="C1910" s="3">
        <f>'K1'!$B$2</f>
        <v>0</v>
      </c>
      <c r="D1910" s="1" t="s">
        <v>829</v>
      </c>
      <c r="E1910" s="4">
        <f>'K10'!$B$8</f>
        <v>0</v>
      </c>
      <c r="F1910" s="5" t="str">
        <f>'K10'!$D$7</f>
        <v xml:space="preserve"> </v>
      </c>
      <c r="G1910" s="5" t="str">
        <f>'K10'!$D$8</f>
        <v xml:space="preserve"> </v>
      </c>
      <c r="H1910" s="1" t="s">
        <v>63</v>
      </c>
      <c r="I1910" s="1">
        <f>'K10'!B74</f>
        <v>0</v>
      </c>
      <c r="J1910" s="1">
        <f>'K10'!C74</f>
        <v>0</v>
      </c>
      <c r="K1910" s="1">
        <f>'K10'!D74</f>
        <v>0</v>
      </c>
      <c r="L1910" s="1">
        <f>'K10'!E74</f>
        <v>0</v>
      </c>
    </row>
    <row r="1911" spans="1:12" x14ac:dyDescent="0.25">
      <c r="A1911" s="1">
        <f>'K1'!$B$5</f>
        <v>0</v>
      </c>
      <c r="B1911" s="1">
        <f>'K1'!$D$5</f>
        <v>0</v>
      </c>
      <c r="C1911" s="3">
        <f>'K1'!$B$2</f>
        <v>0</v>
      </c>
      <c r="D1911" s="1" t="s">
        <v>829</v>
      </c>
      <c r="E1911" s="4">
        <f>'K10'!$B$8</f>
        <v>0</v>
      </c>
      <c r="F1911" s="5" t="str">
        <f>'K10'!$D$7</f>
        <v xml:space="preserve"> </v>
      </c>
      <c r="G1911" s="5" t="str">
        <f>'K10'!$D$8</f>
        <v xml:space="preserve"> </v>
      </c>
      <c r="H1911" s="1" t="s">
        <v>64</v>
      </c>
      <c r="I1911" s="1">
        <f>'K10'!B75</f>
        <v>0</v>
      </c>
      <c r="J1911" s="1">
        <f>'K10'!C75</f>
        <v>0</v>
      </c>
      <c r="K1911" s="1">
        <f>'K10'!D75</f>
        <v>0</v>
      </c>
      <c r="L1911" s="1">
        <f>'K10'!E75</f>
        <v>0</v>
      </c>
    </row>
    <row r="1912" spans="1:12" x14ac:dyDescent="0.25">
      <c r="A1912" s="1">
        <f>'K1'!$B$5</f>
        <v>0</v>
      </c>
      <c r="B1912" s="1">
        <f>'K1'!$D$5</f>
        <v>0</v>
      </c>
      <c r="C1912" s="3">
        <f>'K1'!$B$2</f>
        <v>0</v>
      </c>
      <c r="D1912" s="1" t="s">
        <v>829</v>
      </c>
      <c r="E1912" s="4">
        <f>'K10'!$B$8</f>
        <v>0</v>
      </c>
      <c r="F1912" s="5" t="str">
        <f>'K10'!$D$7</f>
        <v xml:space="preserve"> </v>
      </c>
      <c r="G1912" s="5" t="str">
        <f>'K10'!$D$8</f>
        <v xml:space="preserve"> </v>
      </c>
      <c r="H1912" s="1" t="s">
        <v>65</v>
      </c>
      <c r="I1912" s="1">
        <f>'K10'!B76</f>
        <v>0</v>
      </c>
      <c r="J1912" s="1">
        <f>'K10'!C76</f>
        <v>0</v>
      </c>
      <c r="K1912" s="1">
        <f>'K10'!D76</f>
        <v>0</v>
      </c>
      <c r="L1912" s="1">
        <f>'K10'!E76</f>
        <v>0</v>
      </c>
    </row>
    <row r="1913" spans="1:12" x14ac:dyDescent="0.25">
      <c r="A1913" s="1">
        <f>'K1'!$B$5</f>
        <v>0</v>
      </c>
      <c r="B1913" s="1">
        <f>'K1'!$D$5</f>
        <v>0</v>
      </c>
      <c r="C1913" s="3">
        <f>'K1'!$B$2</f>
        <v>0</v>
      </c>
      <c r="D1913" s="1" t="s">
        <v>829</v>
      </c>
      <c r="E1913" s="4">
        <f>'K10'!$B$8</f>
        <v>0</v>
      </c>
      <c r="F1913" s="5" t="str">
        <f>'K10'!$D$7</f>
        <v xml:space="preserve"> </v>
      </c>
      <c r="G1913" s="5" t="str">
        <f>'K10'!$D$8</f>
        <v xml:space="preserve"> </v>
      </c>
      <c r="H1913" s="1" t="s">
        <v>66</v>
      </c>
      <c r="I1913" s="1">
        <f>'K10'!B77</f>
        <v>0</v>
      </c>
      <c r="J1913" s="1">
        <f>'K10'!C77</f>
        <v>0</v>
      </c>
      <c r="K1913" s="1">
        <f>'K10'!D77</f>
        <v>0</v>
      </c>
      <c r="L1913" s="1">
        <f>'K10'!E77</f>
        <v>0</v>
      </c>
    </row>
    <row r="1914" spans="1:12" x14ac:dyDescent="0.25">
      <c r="A1914" s="1">
        <f>'K1'!$B$5</f>
        <v>0</v>
      </c>
      <c r="B1914" s="1">
        <f>'K1'!$D$5</f>
        <v>0</v>
      </c>
      <c r="C1914" s="3">
        <f>'K1'!$B$2</f>
        <v>0</v>
      </c>
      <c r="D1914" s="1" t="s">
        <v>829</v>
      </c>
      <c r="E1914" s="4">
        <f>'K10'!$B$8</f>
        <v>0</v>
      </c>
      <c r="F1914" s="5" t="str">
        <f>'K10'!$D$7</f>
        <v xml:space="preserve"> </v>
      </c>
      <c r="G1914" s="5" t="str">
        <f>'K10'!$D$8</f>
        <v xml:space="preserve"> </v>
      </c>
      <c r="H1914" s="1" t="s">
        <v>67</v>
      </c>
      <c r="I1914" s="1">
        <f>'K10'!B78</f>
        <v>0</v>
      </c>
      <c r="J1914" s="1">
        <f>'K10'!C78</f>
        <v>0</v>
      </c>
      <c r="K1914" s="1">
        <f>'K10'!D78</f>
        <v>0</v>
      </c>
      <c r="L1914" s="1">
        <f>'K10'!E78</f>
        <v>0</v>
      </c>
    </row>
    <row r="1915" spans="1:12" x14ac:dyDescent="0.25">
      <c r="A1915" s="1">
        <f>'K1'!$B$5</f>
        <v>0</v>
      </c>
      <c r="B1915" s="1">
        <f>'K1'!$D$5</f>
        <v>0</v>
      </c>
      <c r="C1915" s="3">
        <f>'K1'!$B$2</f>
        <v>0</v>
      </c>
      <c r="D1915" s="1" t="s">
        <v>829</v>
      </c>
      <c r="E1915" s="4">
        <f>'K10'!$B$8</f>
        <v>0</v>
      </c>
      <c r="F1915" s="5" t="str">
        <f>'K10'!$D$7</f>
        <v xml:space="preserve"> </v>
      </c>
      <c r="G1915" s="5" t="str">
        <f>'K10'!$D$8</f>
        <v xml:space="preserve"> </v>
      </c>
      <c r="H1915" s="1" t="s">
        <v>68</v>
      </c>
      <c r="I1915" s="1">
        <f>'K10'!B79</f>
        <v>0</v>
      </c>
      <c r="J1915" s="1">
        <f>'K10'!C79</f>
        <v>0</v>
      </c>
      <c r="K1915" s="1">
        <f>'K10'!D79</f>
        <v>0</v>
      </c>
      <c r="L1915" s="1">
        <f>'K10'!E79</f>
        <v>0</v>
      </c>
    </row>
    <row r="1916" spans="1:12" x14ac:dyDescent="0.25">
      <c r="A1916" s="1">
        <f>'K1'!$B$5</f>
        <v>0</v>
      </c>
      <c r="B1916" s="1">
        <f>'K1'!$D$5</f>
        <v>0</v>
      </c>
      <c r="C1916" s="3">
        <f>'K1'!$B$2</f>
        <v>0</v>
      </c>
      <c r="D1916" s="1" t="s">
        <v>829</v>
      </c>
      <c r="E1916" s="4">
        <f>'K10'!$B$8</f>
        <v>0</v>
      </c>
      <c r="F1916" s="5" t="str">
        <f>'K10'!$D$7</f>
        <v xml:space="preserve"> </v>
      </c>
      <c r="G1916" s="5" t="str">
        <f>'K10'!$D$8</f>
        <v xml:space="preserve"> </v>
      </c>
      <c r="H1916" s="1" t="s">
        <v>69</v>
      </c>
      <c r="I1916" s="1">
        <f>'K10'!B80</f>
        <v>0</v>
      </c>
      <c r="J1916" s="1">
        <f>'K10'!C80</f>
        <v>0</v>
      </c>
      <c r="K1916" s="1">
        <f>'K10'!D80</f>
        <v>0</v>
      </c>
      <c r="L1916" s="1">
        <f>'K10'!E80</f>
        <v>0</v>
      </c>
    </row>
    <row r="1917" spans="1:12" x14ac:dyDescent="0.25">
      <c r="A1917" s="1">
        <f>'K1'!$B$5</f>
        <v>0</v>
      </c>
      <c r="B1917" s="1">
        <f>'K1'!$D$5</f>
        <v>0</v>
      </c>
      <c r="C1917" s="3">
        <f>'K1'!$B$2</f>
        <v>0</v>
      </c>
      <c r="D1917" s="1" t="s">
        <v>829</v>
      </c>
      <c r="E1917" s="4">
        <f>'K10'!$B$8</f>
        <v>0</v>
      </c>
      <c r="F1917" s="5" t="str">
        <f>'K10'!$D$7</f>
        <v xml:space="preserve"> </v>
      </c>
      <c r="G1917" s="5" t="str">
        <f>'K10'!$D$8</f>
        <v xml:space="preserve"> </v>
      </c>
      <c r="H1917" s="1" t="s">
        <v>70</v>
      </c>
      <c r="I1917" s="1">
        <f>'K10'!B81</f>
        <v>0</v>
      </c>
      <c r="J1917" s="1">
        <f>'K10'!C81</f>
        <v>0</v>
      </c>
      <c r="K1917" s="1">
        <f>'K10'!D81</f>
        <v>0</v>
      </c>
      <c r="L1917" s="1">
        <f>'K10'!E81</f>
        <v>0</v>
      </c>
    </row>
    <row r="1918" spans="1:12" x14ac:dyDescent="0.25">
      <c r="A1918" s="1">
        <f>'K1'!$B$5</f>
        <v>0</v>
      </c>
      <c r="B1918" s="1">
        <f>'K1'!$D$5</f>
        <v>0</v>
      </c>
      <c r="C1918" s="3">
        <f>'K1'!$B$2</f>
        <v>0</v>
      </c>
      <c r="D1918" s="1" t="s">
        <v>829</v>
      </c>
      <c r="E1918" s="4">
        <f>'K10'!$B$8</f>
        <v>0</v>
      </c>
      <c r="F1918" s="5" t="str">
        <f>'K10'!$D$7</f>
        <v xml:space="preserve"> </v>
      </c>
      <c r="G1918" s="5" t="str">
        <f>'K10'!$D$8</f>
        <v xml:space="preserve"> </v>
      </c>
      <c r="H1918" s="1" t="s">
        <v>71</v>
      </c>
      <c r="I1918" s="1">
        <f>'K10'!B82</f>
        <v>0</v>
      </c>
      <c r="J1918" s="1">
        <f>'K10'!C82</f>
        <v>0</v>
      </c>
      <c r="K1918" s="1">
        <f>'K10'!D82</f>
        <v>0</v>
      </c>
      <c r="L1918" s="1">
        <f>'K10'!E82</f>
        <v>0</v>
      </c>
    </row>
    <row r="1919" spans="1:12" x14ac:dyDescent="0.25">
      <c r="A1919" s="1">
        <f>'K1'!$B$5</f>
        <v>0</v>
      </c>
      <c r="B1919" s="1">
        <f>'K1'!$D$5</f>
        <v>0</v>
      </c>
      <c r="C1919" s="3">
        <f>'K1'!$B$2</f>
        <v>0</v>
      </c>
      <c r="D1919" s="1" t="s">
        <v>829</v>
      </c>
      <c r="E1919" s="4">
        <f>'K10'!$B$8</f>
        <v>0</v>
      </c>
      <c r="F1919" s="5" t="str">
        <f>'K10'!$D$7</f>
        <v xml:space="preserve"> </v>
      </c>
      <c r="G1919" s="5" t="str">
        <f>'K10'!$D$8</f>
        <v xml:space="preserve"> </v>
      </c>
      <c r="H1919" s="1" t="s">
        <v>72</v>
      </c>
      <c r="I1919" s="1">
        <f>'K10'!B83</f>
        <v>0</v>
      </c>
      <c r="J1919" s="1">
        <f>'K10'!C83</f>
        <v>0</v>
      </c>
      <c r="K1919" s="1">
        <f>'K10'!D83</f>
        <v>0</v>
      </c>
      <c r="L1919" s="1">
        <f>'K10'!E83</f>
        <v>0</v>
      </c>
    </row>
    <row r="1920" spans="1:12" x14ac:dyDescent="0.25">
      <c r="A1920" s="1">
        <f>'K1'!$B$5</f>
        <v>0</v>
      </c>
      <c r="B1920" s="1">
        <f>'K1'!$D$5</f>
        <v>0</v>
      </c>
      <c r="C1920" s="3">
        <f>'K1'!$B$2</f>
        <v>0</v>
      </c>
      <c r="D1920" s="1" t="s">
        <v>829</v>
      </c>
      <c r="E1920" s="4">
        <f>'K10'!$B$8</f>
        <v>0</v>
      </c>
      <c r="F1920" s="5" t="str">
        <f>'K10'!$D$7</f>
        <v xml:space="preserve"> </v>
      </c>
      <c r="G1920" s="5" t="str">
        <f>'K10'!$D$8</f>
        <v xml:space="preserve"> </v>
      </c>
      <c r="H1920" s="1" t="s">
        <v>73</v>
      </c>
      <c r="I1920" s="1">
        <f>'K10'!B84</f>
        <v>0</v>
      </c>
      <c r="J1920" s="1">
        <f>'K10'!C84</f>
        <v>0</v>
      </c>
      <c r="K1920" s="1">
        <f>'K10'!D84</f>
        <v>0</v>
      </c>
      <c r="L1920" s="1">
        <f>'K10'!E84</f>
        <v>0</v>
      </c>
    </row>
    <row r="1921" spans="1:12" x14ac:dyDescent="0.25">
      <c r="A1921" s="1">
        <f>'K1'!$B$5</f>
        <v>0</v>
      </c>
      <c r="B1921" s="1">
        <f>'K1'!$D$5</f>
        <v>0</v>
      </c>
      <c r="C1921" s="3">
        <f>'K1'!$B$2</f>
        <v>0</v>
      </c>
      <c r="D1921" s="1" t="s">
        <v>829</v>
      </c>
      <c r="E1921" s="4">
        <f>'K10'!$B$8</f>
        <v>0</v>
      </c>
      <c r="F1921" s="5" t="str">
        <f>'K10'!$D$7</f>
        <v xml:space="preserve"> </v>
      </c>
      <c r="G1921" s="5" t="str">
        <f>'K10'!$D$8</f>
        <v xml:space="preserve"> </v>
      </c>
      <c r="H1921" s="1" t="s">
        <v>74</v>
      </c>
      <c r="I1921" s="1">
        <f>'K10'!B85</f>
        <v>0</v>
      </c>
      <c r="J1921" s="1">
        <f>'K10'!C85</f>
        <v>0</v>
      </c>
      <c r="K1921" s="1">
        <f>'K10'!D85</f>
        <v>0</v>
      </c>
      <c r="L1921" s="1">
        <f>'K10'!E85</f>
        <v>0</v>
      </c>
    </row>
    <row r="1922" spans="1:12" x14ac:dyDescent="0.25">
      <c r="A1922" s="1">
        <f>'K1'!$B$5</f>
        <v>0</v>
      </c>
      <c r="B1922" s="1">
        <f>'K1'!$D$5</f>
        <v>0</v>
      </c>
      <c r="C1922" s="3">
        <f>'K1'!$B$2</f>
        <v>0</v>
      </c>
      <c r="D1922" s="1" t="s">
        <v>829</v>
      </c>
      <c r="E1922" s="4">
        <f>'K10'!$B$8</f>
        <v>0</v>
      </c>
      <c r="F1922" s="5" t="str">
        <f>'K10'!$D$7</f>
        <v xml:space="preserve"> </v>
      </c>
      <c r="G1922" s="5" t="str">
        <f>'K10'!$D$8</f>
        <v xml:space="preserve"> </v>
      </c>
      <c r="H1922" s="1" t="s">
        <v>75</v>
      </c>
      <c r="I1922" s="1">
        <f>'K10'!B86</f>
        <v>0</v>
      </c>
      <c r="J1922" s="1">
        <f>'K10'!C86</f>
        <v>0</v>
      </c>
      <c r="K1922" s="1">
        <f>'K10'!D86</f>
        <v>0</v>
      </c>
      <c r="L1922" s="1">
        <f>'K10'!E86</f>
        <v>0</v>
      </c>
    </row>
    <row r="1923" spans="1:12" x14ac:dyDescent="0.25">
      <c r="A1923" s="1">
        <f>'K1'!$B$5</f>
        <v>0</v>
      </c>
      <c r="B1923" s="1">
        <f>'K1'!$D$5</f>
        <v>0</v>
      </c>
      <c r="C1923" s="3">
        <f>'K1'!$B$2</f>
        <v>0</v>
      </c>
      <c r="D1923" s="1" t="s">
        <v>829</v>
      </c>
      <c r="E1923" s="4">
        <f>'K10'!$B$8</f>
        <v>0</v>
      </c>
      <c r="F1923" s="5" t="str">
        <f>'K10'!$D$7</f>
        <v xml:space="preserve"> </v>
      </c>
      <c r="G1923" s="5" t="str">
        <f>'K10'!$D$8</f>
        <v xml:space="preserve"> </v>
      </c>
      <c r="H1923" s="1" t="s">
        <v>76</v>
      </c>
      <c r="I1923" s="1">
        <f>'K10'!B87</f>
        <v>0</v>
      </c>
      <c r="J1923" s="1">
        <f>'K10'!C87</f>
        <v>0</v>
      </c>
      <c r="K1923" s="1">
        <f>'K10'!D87</f>
        <v>0</v>
      </c>
      <c r="L1923" s="1">
        <f>'K10'!E87</f>
        <v>0</v>
      </c>
    </row>
    <row r="1924" spans="1:12" x14ac:dyDescent="0.25">
      <c r="A1924" s="1">
        <f>'K1'!$B$5</f>
        <v>0</v>
      </c>
      <c r="B1924" s="1">
        <f>'K1'!$D$5</f>
        <v>0</v>
      </c>
      <c r="C1924" s="3">
        <f>'K1'!$B$2</f>
        <v>0</v>
      </c>
      <c r="D1924" s="1" t="s">
        <v>829</v>
      </c>
      <c r="E1924" s="4">
        <f>'K10'!$B$8</f>
        <v>0</v>
      </c>
      <c r="F1924" s="5" t="str">
        <f>'K10'!$D$7</f>
        <v xml:space="preserve"> </v>
      </c>
      <c r="G1924" s="5" t="str">
        <f>'K10'!$D$8</f>
        <v xml:space="preserve"> </v>
      </c>
      <c r="H1924" s="1" t="s">
        <v>77</v>
      </c>
      <c r="I1924" s="1">
        <f>'K10'!B88</f>
        <v>0</v>
      </c>
      <c r="J1924" s="1">
        <f>'K10'!C88</f>
        <v>0</v>
      </c>
      <c r="K1924" s="1">
        <f>'K10'!D88</f>
        <v>0</v>
      </c>
      <c r="L1924" s="1">
        <f>'K10'!E88</f>
        <v>0</v>
      </c>
    </row>
    <row r="1925" spans="1:12" x14ac:dyDescent="0.25">
      <c r="A1925" s="1">
        <f>'K1'!$B$5</f>
        <v>0</v>
      </c>
      <c r="B1925" s="1">
        <f>'K1'!$D$5</f>
        <v>0</v>
      </c>
      <c r="C1925" s="3">
        <f>'K1'!$B$2</f>
        <v>0</v>
      </c>
      <c r="D1925" s="1" t="s">
        <v>829</v>
      </c>
      <c r="E1925" s="4">
        <f>'K10'!$B$8</f>
        <v>0</v>
      </c>
      <c r="F1925" s="5" t="str">
        <f>'K10'!$D$7</f>
        <v xml:space="preserve"> </v>
      </c>
      <c r="G1925" s="5" t="str">
        <f>'K10'!$D$8</f>
        <v xml:space="preserve"> </v>
      </c>
      <c r="H1925" s="1" t="s">
        <v>78</v>
      </c>
      <c r="I1925" s="1">
        <f>'K10'!B89</f>
        <v>0</v>
      </c>
      <c r="J1925" s="1">
        <f>'K10'!C89</f>
        <v>0</v>
      </c>
      <c r="K1925" s="1">
        <f>'K10'!D89</f>
        <v>0</v>
      </c>
      <c r="L1925" s="1">
        <f>'K10'!E89</f>
        <v>0</v>
      </c>
    </row>
    <row r="1926" spans="1:12" x14ac:dyDescent="0.25">
      <c r="A1926" s="1">
        <f>'K1'!$B$5</f>
        <v>0</v>
      </c>
      <c r="B1926" s="1">
        <f>'K1'!$D$5</f>
        <v>0</v>
      </c>
      <c r="C1926" s="3">
        <f>'K1'!$B$2</f>
        <v>0</v>
      </c>
      <c r="D1926" s="1" t="s">
        <v>829</v>
      </c>
      <c r="E1926" s="4">
        <f>'K10'!$B$8</f>
        <v>0</v>
      </c>
      <c r="F1926" s="5" t="str">
        <f>'K10'!$D$7</f>
        <v xml:space="preserve"> </v>
      </c>
      <c r="G1926" s="5" t="str">
        <f>'K10'!$D$8</f>
        <v xml:space="preserve"> </v>
      </c>
      <c r="H1926" s="1" t="s">
        <v>79</v>
      </c>
      <c r="I1926" s="1">
        <f>'K10'!B90</f>
        <v>0</v>
      </c>
      <c r="J1926" s="1">
        <f>'K10'!C90</f>
        <v>0</v>
      </c>
      <c r="K1926" s="1">
        <f>'K10'!D90</f>
        <v>0</v>
      </c>
      <c r="L1926" s="1">
        <f>'K10'!E90</f>
        <v>0</v>
      </c>
    </row>
    <row r="1927" spans="1:12" x14ac:dyDescent="0.25">
      <c r="A1927" s="1">
        <f>'K1'!$B$5</f>
        <v>0</v>
      </c>
      <c r="B1927" s="1">
        <f>'K1'!$D$5</f>
        <v>0</v>
      </c>
      <c r="C1927" s="3">
        <f>'K1'!$B$2</f>
        <v>0</v>
      </c>
      <c r="D1927" s="1" t="s">
        <v>829</v>
      </c>
      <c r="E1927" s="4">
        <f>'K10'!$B$8</f>
        <v>0</v>
      </c>
      <c r="F1927" s="5" t="str">
        <f>'K10'!$D$7</f>
        <v xml:space="preserve"> </v>
      </c>
      <c r="G1927" s="5" t="str">
        <f>'K10'!$D$8</f>
        <v xml:space="preserve"> </v>
      </c>
      <c r="H1927" s="1" t="s">
        <v>80</v>
      </c>
      <c r="I1927" s="1">
        <f>'K10'!B91</f>
        <v>0</v>
      </c>
      <c r="J1927" s="1">
        <f>'K10'!C91</f>
        <v>0</v>
      </c>
      <c r="K1927" s="1">
        <f>'K10'!D91</f>
        <v>0</v>
      </c>
      <c r="L1927" s="1">
        <f>'K10'!E91</f>
        <v>0</v>
      </c>
    </row>
    <row r="1928" spans="1:12" x14ac:dyDescent="0.25">
      <c r="A1928" s="1">
        <f>'K1'!$B$5</f>
        <v>0</v>
      </c>
      <c r="B1928" s="1">
        <f>'K1'!$D$5</f>
        <v>0</v>
      </c>
      <c r="C1928" s="3">
        <f>'K1'!$B$2</f>
        <v>0</v>
      </c>
      <c r="D1928" s="1" t="s">
        <v>829</v>
      </c>
      <c r="E1928" s="4">
        <f>'K10'!$B$8</f>
        <v>0</v>
      </c>
      <c r="F1928" s="5" t="str">
        <f>'K10'!$D$7</f>
        <v xml:space="preserve"> </v>
      </c>
      <c r="G1928" s="5" t="str">
        <f>'K10'!$D$8</f>
        <v xml:space="preserve"> </v>
      </c>
      <c r="H1928" s="1" t="s">
        <v>81</v>
      </c>
      <c r="I1928" s="1">
        <f>'K10'!B92</f>
        <v>0</v>
      </c>
      <c r="J1928" s="1">
        <f>'K10'!C92</f>
        <v>0</v>
      </c>
      <c r="K1928" s="1">
        <f>'K10'!D92</f>
        <v>0</v>
      </c>
      <c r="L1928" s="1">
        <f>'K10'!E92</f>
        <v>0</v>
      </c>
    </row>
    <row r="1929" spans="1:12" x14ac:dyDescent="0.25">
      <c r="A1929" s="1">
        <f>'K1'!$B$5</f>
        <v>0</v>
      </c>
      <c r="B1929" s="1">
        <f>'K1'!$D$5</f>
        <v>0</v>
      </c>
      <c r="C1929" s="3">
        <f>'K1'!$B$2</f>
        <v>0</v>
      </c>
      <c r="D1929" s="1" t="s">
        <v>829</v>
      </c>
      <c r="E1929" s="4">
        <f>'K10'!$B$8</f>
        <v>0</v>
      </c>
      <c r="F1929" s="5" t="str">
        <f>'K10'!$D$7</f>
        <v xml:space="preserve"> </v>
      </c>
      <c r="G1929" s="5" t="str">
        <f>'K10'!$D$8</f>
        <v xml:space="preserve"> </v>
      </c>
      <c r="H1929" s="1" t="s">
        <v>82</v>
      </c>
      <c r="I1929" s="1">
        <f>'K10'!B93</f>
        <v>0</v>
      </c>
      <c r="J1929" s="1">
        <f>'K10'!C93</f>
        <v>0</v>
      </c>
      <c r="K1929" s="1">
        <f>'K10'!D93</f>
        <v>0</v>
      </c>
      <c r="L1929" s="1">
        <f>'K10'!E93</f>
        <v>0</v>
      </c>
    </row>
    <row r="1930" spans="1:12" x14ac:dyDescent="0.25">
      <c r="A1930" s="1">
        <f>'K1'!$B$5</f>
        <v>0</v>
      </c>
      <c r="B1930" s="1">
        <f>'K1'!$D$5</f>
        <v>0</v>
      </c>
      <c r="C1930" s="3">
        <f>'K1'!$B$2</f>
        <v>0</v>
      </c>
      <c r="D1930" s="1" t="s">
        <v>829</v>
      </c>
      <c r="E1930" s="4">
        <f>'K10'!$B$8</f>
        <v>0</v>
      </c>
      <c r="F1930" s="5" t="str">
        <f>'K10'!$D$7</f>
        <v xml:space="preserve"> </v>
      </c>
      <c r="G1930" s="5" t="str">
        <f>'K10'!$D$8</f>
        <v xml:space="preserve"> </v>
      </c>
      <c r="H1930" s="1" t="s">
        <v>83</v>
      </c>
      <c r="I1930" s="1">
        <f>'K10'!B94</f>
        <v>0</v>
      </c>
      <c r="J1930" s="1">
        <f>'K10'!C94</f>
        <v>0</v>
      </c>
      <c r="K1930" s="1">
        <f>'K10'!D94</f>
        <v>0</v>
      </c>
      <c r="L1930" s="1">
        <f>'K10'!E94</f>
        <v>0</v>
      </c>
    </row>
    <row r="1931" spans="1:12" x14ac:dyDescent="0.25">
      <c r="A1931" s="1">
        <f>'K1'!$B$5</f>
        <v>0</v>
      </c>
      <c r="B1931" s="1">
        <f>'K1'!$D$5</f>
        <v>0</v>
      </c>
      <c r="C1931" s="3">
        <f>'K1'!$B$2</f>
        <v>0</v>
      </c>
      <c r="D1931" s="1" t="s">
        <v>829</v>
      </c>
      <c r="E1931" s="4">
        <f>'K10'!$B$8</f>
        <v>0</v>
      </c>
      <c r="F1931" s="5" t="str">
        <f>'K10'!$D$7</f>
        <v xml:space="preserve"> </v>
      </c>
      <c r="G1931" s="5" t="str">
        <f>'K10'!$D$8</f>
        <v xml:space="preserve"> </v>
      </c>
      <c r="H1931" s="1" t="s">
        <v>84</v>
      </c>
      <c r="I1931" s="1">
        <f>'K10'!B95</f>
        <v>0</v>
      </c>
      <c r="J1931" s="1">
        <f>'K10'!C95</f>
        <v>0</v>
      </c>
      <c r="K1931" s="1">
        <f>'K10'!D95</f>
        <v>0</v>
      </c>
      <c r="L1931" s="1">
        <f>'K10'!E95</f>
        <v>0</v>
      </c>
    </row>
    <row r="1932" spans="1:12" x14ac:dyDescent="0.25">
      <c r="A1932" s="1">
        <f>'K1'!$B$5</f>
        <v>0</v>
      </c>
      <c r="B1932" s="1">
        <f>'K1'!$D$5</f>
        <v>0</v>
      </c>
      <c r="C1932" s="3">
        <f>'K1'!$B$2</f>
        <v>0</v>
      </c>
      <c r="D1932" s="1" t="s">
        <v>829</v>
      </c>
      <c r="E1932" s="4">
        <f>'K10'!$B$8</f>
        <v>0</v>
      </c>
      <c r="F1932" s="5" t="str">
        <f>'K10'!$D$7</f>
        <v xml:space="preserve"> </v>
      </c>
      <c r="G1932" s="5" t="str">
        <f>'K10'!$D$8</f>
        <v xml:space="preserve"> </v>
      </c>
      <c r="H1932" s="1" t="s">
        <v>85</v>
      </c>
      <c r="I1932" s="1">
        <f>'K10'!B96</f>
        <v>0</v>
      </c>
      <c r="J1932" s="1">
        <f>'K10'!C96</f>
        <v>0</v>
      </c>
      <c r="K1932" s="1">
        <f>'K10'!D96</f>
        <v>0</v>
      </c>
      <c r="L1932" s="1">
        <f>'K10'!E96</f>
        <v>0</v>
      </c>
    </row>
    <row r="1933" spans="1:12" x14ac:dyDescent="0.25">
      <c r="A1933" s="1">
        <f>'K1'!$B$5</f>
        <v>0</v>
      </c>
      <c r="B1933" s="1">
        <f>'K1'!$D$5</f>
        <v>0</v>
      </c>
      <c r="C1933" s="3">
        <f>'K1'!$B$2</f>
        <v>0</v>
      </c>
      <c r="D1933" s="1" t="s">
        <v>829</v>
      </c>
      <c r="E1933" s="4">
        <f>'K10'!$B$8</f>
        <v>0</v>
      </c>
      <c r="F1933" s="5" t="str">
        <f>'K10'!$D$7</f>
        <v xml:space="preserve"> </v>
      </c>
      <c r="G1933" s="5" t="str">
        <f>'K10'!$D$8</f>
        <v xml:space="preserve"> </v>
      </c>
      <c r="H1933" s="1" t="s">
        <v>86</v>
      </c>
      <c r="I1933" s="1">
        <f>'K10'!B97</f>
        <v>0</v>
      </c>
      <c r="J1933" s="1">
        <f>'K10'!C97</f>
        <v>0</v>
      </c>
      <c r="K1933" s="1">
        <f>'K10'!D97</f>
        <v>0</v>
      </c>
      <c r="L1933" s="1">
        <f>'K10'!E97</f>
        <v>0</v>
      </c>
    </row>
    <row r="1934" spans="1:12" x14ac:dyDescent="0.25">
      <c r="A1934" s="1">
        <f>'K1'!$B$5</f>
        <v>0</v>
      </c>
      <c r="B1934" s="1">
        <f>'K1'!$D$5</f>
        <v>0</v>
      </c>
      <c r="C1934" s="3">
        <f>'K1'!$B$2</f>
        <v>0</v>
      </c>
      <c r="D1934" s="1" t="s">
        <v>829</v>
      </c>
      <c r="E1934" s="4">
        <f>'K10'!$B$8</f>
        <v>0</v>
      </c>
      <c r="F1934" s="5" t="str">
        <f>'K10'!$D$7</f>
        <v xml:space="preserve"> </v>
      </c>
      <c r="G1934" s="5" t="str">
        <f>'K10'!$D$8</f>
        <v xml:space="preserve"> </v>
      </c>
      <c r="H1934" s="1" t="s">
        <v>87</v>
      </c>
      <c r="I1934" s="1">
        <f>'K10'!B98</f>
        <v>0</v>
      </c>
      <c r="J1934" s="1">
        <f>'K10'!C98</f>
        <v>0</v>
      </c>
      <c r="K1934" s="1">
        <f>'K10'!D98</f>
        <v>0</v>
      </c>
      <c r="L1934" s="1">
        <f>'K10'!E98</f>
        <v>0</v>
      </c>
    </row>
    <row r="1935" spans="1:12" x14ac:dyDescent="0.25">
      <c r="A1935" s="1">
        <f>'K1'!$B$5</f>
        <v>0</v>
      </c>
      <c r="B1935" s="1">
        <f>'K1'!$D$5</f>
        <v>0</v>
      </c>
      <c r="C1935" s="3">
        <f>'K1'!$B$2</f>
        <v>0</v>
      </c>
      <c r="D1935" s="1" t="s">
        <v>829</v>
      </c>
      <c r="E1935" s="4">
        <f>'K10'!$B$8</f>
        <v>0</v>
      </c>
      <c r="F1935" s="5" t="str">
        <f>'K10'!$D$7</f>
        <v xml:space="preserve"> </v>
      </c>
      <c r="G1935" s="5" t="str">
        <f>'K10'!$D$8</f>
        <v xml:space="preserve"> </v>
      </c>
      <c r="H1935" s="1" t="s">
        <v>88</v>
      </c>
      <c r="I1935" s="1">
        <f>'K10'!B99</f>
        <v>0</v>
      </c>
      <c r="J1935" s="1">
        <f>'K10'!C99</f>
        <v>0</v>
      </c>
      <c r="K1935" s="1">
        <f>'K10'!D99</f>
        <v>0</v>
      </c>
      <c r="L1935" s="1">
        <f>'K10'!E99</f>
        <v>0</v>
      </c>
    </row>
    <row r="1936" spans="1:12" x14ac:dyDescent="0.25">
      <c r="A1936" s="1">
        <f>'K1'!$B$5</f>
        <v>0</v>
      </c>
      <c r="B1936" s="1">
        <f>'K1'!$D$5</f>
        <v>0</v>
      </c>
      <c r="C1936" s="3">
        <f>'K1'!$B$2</f>
        <v>0</v>
      </c>
      <c r="D1936" s="1" t="s">
        <v>829</v>
      </c>
      <c r="E1936" s="4">
        <f>'K10'!$B$8</f>
        <v>0</v>
      </c>
      <c r="F1936" s="5" t="str">
        <f>'K10'!$D$7</f>
        <v xml:space="preserve"> </v>
      </c>
      <c r="G1936" s="5" t="str">
        <f>'K10'!$D$8</f>
        <v xml:space="preserve"> </v>
      </c>
      <c r="H1936" s="1" t="s">
        <v>89</v>
      </c>
      <c r="I1936" s="1">
        <f>'K10'!B100</f>
        <v>0</v>
      </c>
      <c r="J1936" s="1">
        <f>'K10'!C100</f>
        <v>0</v>
      </c>
      <c r="K1936" s="1">
        <f>'K10'!D100</f>
        <v>0</v>
      </c>
      <c r="L1936" s="1">
        <f>'K10'!E100</f>
        <v>0</v>
      </c>
    </row>
    <row r="1937" spans="1:12" x14ac:dyDescent="0.25">
      <c r="A1937" s="1">
        <f>'K1'!$B$5</f>
        <v>0</v>
      </c>
      <c r="B1937" s="1">
        <f>'K1'!$D$5</f>
        <v>0</v>
      </c>
      <c r="C1937" s="3">
        <f>'K1'!$B$2</f>
        <v>0</v>
      </c>
      <c r="D1937" s="1" t="s">
        <v>829</v>
      </c>
      <c r="E1937" s="4">
        <f>'K10'!$B$8</f>
        <v>0</v>
      </c>
      <c r="F1937" s="5" t="str">
        <f>'K10'!$D$7</f>
        <v xml:space="preserve"> </v>
      </c>
      <c r="G1937" s="5" t="str">
        <f>'K10'!$D$8</f>
        <v xml:space="preserve"> </v>
      </c>
      <c r="H1937" s="1" t="s">
        <v>90</v>
      </c>
      <c r="I1937" s="1">
        <f>'K10'!B101</f>
        <v>0</v>
      </c>
      <c r="J1937" s="1">
        <f>'K10'!C101</f>
        <v>0</v>
      </c>
      <c r="K1937" s="1">
        <f>'K10'!D101</f>
        <v>0</v>
      </c>
      <c r="L1937" s="1">
        <f>'K10'!E101</f>
        <v>0</v>
      </c>
    </row>
    <row r="1938" spans="1:12" x14ac:dyDescent="0.25">
      <c r="A1938" s="1">
        <f>'K1'!$B$5</f>
        <v>0</v>
      </c>
      <c r="B1938" s="1">
        <f>'K1'!$D$5</f>
        <v>0</v>
      </c>
      <c r="C1938" s="3">
        <f>'K1'!$B$2</f>
        <v>0</v>
      </c>
      <c r="D1938" s="1" t="s">
        <v>829</v>
      </c>
      <c r="E1938" s="4">
        <f>'K10'!$B$8</f>
        <v>0</v>
      </c>
      <c r="F1938" s="5" t="str">
        <f>'K10'!$D$7</f>
        <v xml:space="preserve"> </v>
      </c>
      <c r="G1938" s="5" t="str">
        <f>'K10'!$D$8</f>
        <v xml:space="preserve"> </v>
      </c>
      <c r="H1938" s="1" t="s">
        <v>91</v>
      </c>
      <c r="I1938" s="1">
        <f>'K10'!B102</f>
        <v>0</v>
      </c>
      <c r="J1938" s="1">
        <f>'K10'!C102</f>
        <v>0</v>
      </c>
      <c r="K1938" s="1">
        <f>'K10'!D102</f>
        <v>0</v>
      </c>
      <c r="L1938" s="1">
        <f>'K10'!E102</f>
        <v>0</v>
      </c>
    </row>
    <row r="1939" spans="1:12" x14ac:dyDescent="0.25">
      <c r="A1939" s="1">
        <f>'K1'!$B$5</f>
        <v>0</v>
      </c>
      <c r="B1939" s="1">
        <f>'K1'!$D$5</f>
        <v>0</v>
      </c>
      <c r="C1939" s="3">
        <f>'K1'!$B$2</f>
        <v>0</v>
      </c>
      <c r="D1939" s="1" t="s">
        <v>829</v>
      </c>
      <c r="E1939" s="4">
        <f>'K10'!$B$8</f>
        <v>0</v>
      </c>
      <c r="F1939" s="5" t="str">
        <f>'K10'!$D$7</f>
        <v xml:space="preserve"> </v>
      </c>
      <c r="G1939" s="5" t="str">
        <f>'K10'!$D$8</f>
        <v xml:space="preserve"> </v>
      </c>
      <c r="H1939" s="1" t="s">
        <v>92</v>
      </c>
      <c r="I1939" s="1">
        <f>'K10'!B103</f>
        <v>0</v>
      </c>
      <c r="J1939" s="1">
        <f>'K10'!C103</f>
        <v>0</v>
      </c>
      <c r="K1939" s="1">
        <f>'K10'!D103</f>
        <v>0</v>
      </c>
      <c r="L1939" s="1">
        <f>'K10'!E103</f>
        <v>0</v>
      </c>
    </row>
    <row r="1940" spans="1:12" x14ac:dyDescent="0.25">
      <c r="A1940" s="1">
        <f>'K1'!$B$5</f>
        <v>0</v>
      </c>
      <c r="B1940" s="1">
        <f>'K1'!$D$5</f>
        <v>0</v>
      </c>
      <c r="C1940" s="3">
        <f>'K1'!$B$2</f>
        <v>0</v>
      </c>
      <c r="D1940" s="1" t="s">
        <v>829</v>
      </c>
      <c r="E1940" s="4">
        <f>'K10'!$B$8</f>
        <v>0</v>
      </c>
      <c r="F1940" s="5" t="str">
        <f>'K10'!$D$7</f>
        <v xml:space="preserve"> </v>
      </c>
      <c r="G1940" s="5" t="str">
        <f>'K10'!$D$8</f>
        <v xml:space="preserve"> </v>
      </c>
      <c r="H1940" s="1" t="s">
        <v>93</v>
      </c>
      <c r="I1940" s="1">
        <f>'K10'!B104</f>
        <v>0</v>
      </c>
      <c r="J1940" s="1">
        <f>'K10'!C104</f>
        <v>0</v>
      </c>
      <c r="K1940" s="1">
        <f>'K10'!D104</f>
        <v>0</v>
      </c>
      <c r="L1940" s="1">
        <f>'K10'!E104</f>
        <v>0</v>
      </c>
    </row>
    <row r="1941" spans="1:12" x14ac:dyDescent="0.25">
      <c r="A1941" s="1">
        <f>'K1'!$B$5</f>
        <v>0</v>
      </c>
      <c r="B1941" s="1">
        <f>'K1'!$D$5</f>
        <v>0</v>
      </c>
      <c r="C1941" s="3">
        <f>'K1'!$B$2</f>
        <v>0</v>
      </c>
      <c r="D1941" s="1" t="s">
        <v>829</v>
      </c>
      <c r="E1941" s="4">
        <f>'K10'!$B$8</f>
        <v>0</v>
      </c>
      <c r="F1941" s="5" t="str">
        <f>'K10'!$D$7</f>
        <v xml:space="preserve"> </v>
      </c>
      <c r="G1941" s="5" t="str">
        <f>'K10'!$D$8</f>
        <v xml:space="preserve"> </v>
      </c>
      <c r="H1941" s="1" t="s">
        <v>94</v>
      </c>
      <c r="I1941" s="1">
        <f>'K10'!B105</f>
        <v>0</v>
      </c>
      <c r="J1941" s="1">
        <f>'K10'!C105</f>
        <v>0</v>
      </c>
      <c r="K1941" s="1">
        <f>'K10'!D105</f>
        <v>0</v>
      </c>
      <c r="L1941" s="1">
        <f>'K10'!E105</f>
        <v>0</v>
      </c>
    </row>
    <row r="1942" spans="1:12" x14ac:dyDescent="0.25">
      <c r="A1942" s="1">
        <f>'K1'!$B$5</f>
        <v>0</v>
      </c>
      <c r="B1942" s="1">
        <f>'K1'!$D$5</f>
        <v>0</v>
      </c>
      <c r="C1942" s="3">
        <f>'K1'!$B$2</f>
        <v>0</v>
      </c>
      <c r="D1942" s="1" t="s">
        <v>829</v>
      </c>
      <c r="E1942" s="4">
        <f>'K10'!$B$8</f>
        <v>0</v>
      </c>
      <c r="F1942" s="5" t="str">
        <f>'K10'!$D$7</f>
        <v xml:space="preserve"> </v>
      </c>
      <c r="G1942" s="5" t="str">
        <f>'K10'!$D$8</f>
        <v xml:space="preserve"> </v>
      </c>
      <c r="H1942" s="1" t="s">
        <v>95</v>
      </c>
      <c r="I1942" s="1">
        <f>'K10'!B106</f>
        <v>0</v>
      </c>
      <c r="J1942" s="1">
        <f>'K10'!C106</f>
        <v>0</v>
      </c>
      <c r="K1942" s="1">
        <f>'K10'!D106</f>
        <v>0</v>
      </c>
      <c r="L1942" s="1">
        <f>'K10'!E106</f>
        <v>0</v>
      </c>
    </row>
    <row r="1943" spans="1:12" x14ac:dyDescent="0.25">
      <c r="A1943" s="1">
        <f>'K1'!$B$5</f>
        <v>0</v>
      </c>
      <c r="B1943" s="1">
        <f>'K1'!$D$5</f>
        <v>0</v>
      </c>
      <c r="C1943" s="3">
        <f>'K1'!$B$2</f>
        <v>0</v>
      </c>
      <c r="D1943" s="1" t="s">
        <v>829</v>
      </c>
      <c r="E1943" s="4">
        <f>'K10'!$B$8</f>
        <v>0</v>
      </c>
      <c r="F1943" s="5" t="str">
        <f>'K10'!$D$7</f>
        <v xml:space="preserve"> </v>
      </c>
      <c r="G1943" s="5" t="str">
        <f>'K10'!$D$8</f>
        <v xml:space="preserve"> </v>
      </c>
      <c r="H1943" s="1" t="s">
        <v>96</v>
      </c>
      <c r="I1943" s="1">
        <f>'K10'!B107</f>
        <v>0</v>
      </c>
      <c r="J1943" s="1">
        <f>'K10'!C107</f>
        <v>0</v>
      </c>
      <c r="K1943" s="1">
        <f>'K10'!D107</f>
        <v>0</v>
      </c>
      <c r="L1943" s="1">
        <f>'K10'!E107</f>
        <v>0</v>
      </c>
    </row>
    <row r="1944" spans="1:12" x14ac:dyDescent="0.25">
      <c r="A1944" s="1">
        <f>'K1'!$B$5</f>
        <v>0</v>
      </c>
      <c r="B1944" s="1">
        <f>'K1'!$D$5</f>
        <v>0</v>
      </c>
      <c r="C1944" s="3">
        <f>'K1'!$B$2</f>
        <v>0</v>
      </c>
      <c r="D1944" s="1" t="s">
        <v>829</v>
      </c>
      <c r="E1944" s="4">
        <f>'K10'!$B$8</f>
        <v>0</v>
      </c>
      <c r="F1944" s="5" t="str">
        <f>'K10'!$D$7</f>
        <v xml:space="preserve"> </v>
      </c>
      <c r="G1944" s="5" t="str">
        <f>'K10'!$D$8</f>
        <v xml:space="preserve"> </v>
      </c>
      <c r="H1944" s="1" t="s">
        <v>97</v>
      </c>
      <c r="I1944" s="1">
        <f>'K10'!B108</f>
        <v>0</v>
      </c>
      <c r="J1944" s="1">
        <f>'K10'!C108</f>
        <v>0</v>
      </c>
      <c r="K1944" s="1">
        <f>'K10'!D108</f>
        <v>0</v>
      </c>
      <c r="L1944" s="1">
        <f>'K10'!E108</f>
        <v>0</v>
      </c>
    </row>
    <row r="1945" spans="1:12" x14ac:dyDescent="0.25">
      <c r="A1945" s="1">
        <f>'K1'!$B$5</f>
        <v>0</v>
      </c>
      <c r="B1945" s="1">
        <f>'K1'!$D$5</f>
        <v>0</v>
      </c>
      <c r="C1945" s="3">
        <f>'K1'!$B$2</f>
        <v>0</v>
      </c>
      <c r="D1945" s="1" t="s">
        <v>829</v>
      </c>
      <c r="E1945" s="4">
        <f>'K10'!$B$8</f>
        <v>0</v>
      </c>
      <c r="F1945" s="5" t="str">
        <f>'K10'!$D$7</f>
        <v xml:space="preserve"> </v>
      </c>
      <c r="G1945" s="5" t="str">
        <f>'K10'!$D$8</f>
        <v xml:space="preserve"> </v>
      </c>
      <c r="H1945" s="1" t="s">
        <v>98</v>
      </c>
      <c r="I1945" s="1">
        <f>'K10'!B109</f>
        <v>0</v>
      </c>
      <c r="J1945" s="1">
        <f>'K10'!C109</f>
        <v>0</v>
      </c>
      <c r="K1945" s="1">
        <f>'K10'!D109</f>
        <v>0</v>
      </c>
      <c r="L1945" s="1">
        <f>'K10'!E109</f>
        <v>0</v>
      </c>
    </row>
    <row r="1946" spans="1:12" x14ac:dyDescent="0.25">
      <c r="A1946" s="1">
        <f>'K1'!$B$5</f>
        <v>0</v>
      </c>
      <c r="B1946" s="1">
        <f>'K1'!$D$5</f>
        <v>0</v>
      </c>
      <c r="C1946" s="3">
        <f>'K1'!$B$2</f>
        <v>0</v>
      </c>
      <c r="D1946" s="1" t="s">
        <v>829</v>
      </c>
      <c r="E1946" s="4">
        <f>'K10'!$B$8</f>
        <v>0</v>
      </c>
      <c r="F1946" s="5" t="str">
        <f>'K10'!$D$7</f>
        <v xml:space="preserve"> </v>
      </c>
      <c r="G1946" s="5" t="str">
        <f>'K10'!$D$8</f>
        <v xml:space="preserve"> </v>
      </c>
      <c r="H1946" s="1" t="s">
        <v>99</v>
      </c>
      <c r="I1946" s="1">
        <f>'K10'!B110</f>
        <v>0</v>
      </c>
      <c r="J1946" s="1">
        <f>'K10'!C110</f>
        <v>0</v>
      </c>
      <c r="K1946" s="1">
        <f>'K10'!D110</f>
        <v>0</v>
      </c>
      <c r="L1946" s="1">
        <f>'K10'!E110</f>
        <v>0</v>
      </c>
    </row>
    <row r="1947" spans="1:12" x14ac:dyDescent="0.25">
      <c r="A1947" s="1">
        <f>'K1'!$B$5</f>
        <v>0</v>
      </c>
      <c r="B1947" s="1">
        <f>'K1'!$D$5</f>
        <v>0</v>
      </c>
      <c r="C1947" s="3">
        <f>'K1'!$B$2</f>
        <v>0</v>
      </c>
      <c r="D1947" s="1" t="s">
        <v>829</v>
      </c>
      <c r="E1947" s="4">
        <f>'K10'!$B$8</f>
        <v>0</v>
      </c>
      <c r="F1947" s="5" t="str">
        <f>'K10'!$D$7</f>
        <v xml:space="preserve"> </v>
      </c>
      <c r="G1947" s="5" t="str">
        <f>'K10'!$D$8</f>
        <v xml:space="preserve"> </v>
      </c>
      <c r="H1947" s="1" t="s">
        <v>100</v>
      </c>
      <c r="I1947" s="1">
        <f>'K10'!B111</f>
        <v>0</v>
      </c>
      <c r="J1947" s="1">
        <f>'K10'!C111</f>
        <v>0</v>
      </c>
      <c r="K1947" s="1">
        <f>'K10'!D111</f>
        <v>0</v>
      </c>
      <c r="L1947" s="1">
        <f>'K10'!E111</f>
        <v>0</v>
      </c>
    </row>
    <row r="1948" spans="1:12" x14ac:dyDescent="0.25">
      <c r="A1948" s="1">
        <f>'K1'!$B$5</f>
        <v>0</v>
      </c>
      <c r="B1948" s="1">
        <f>'K1'!$D$5</f>
        <v>0</v>
      </c>
      <c r="C1948" s="3">
        <f>'K1'!$B$2</f>
        <v>0</v>
      </c>
      <c r="D1948" s="1" t="s">
        <v>829</v>
      </c>
      <c r="E1948" s="4">
        <f>'K10'!$B$8</f>
        <v>0</v>
      </c>
      <c r="F1948" s="5" t="str">
        <f>'K10'!$D$7</f>
        <v xml:space="preserve"> </v>
      </c>
      <c r="G1948" s="5" t="str">
        <f>'K10'!$D$8</f>
        <v xml:space="preserve"> </v>
      </c>
      <c r="H1948" s="1" t="s">
        <v>101</v>
      </c>
      <c r="I1948" s="1">
        <f>'K10'!B112</f>
        <v>0</v>
      </c>
      <c r="J1948" s="1">
        <f>'K10'!C112</f>
        <v>0</v>
      </c>
      <c r="K1948" s="1">
        <f>'K10'!D112</f>
        <v>0</v>
      </c>
      <c r="L1948" s="1">
        <f>'K10'!E112</f>
        <v>0</v>
      </c>
    </row>
    <row r="1949" spans="1:12" x14ac:dyDescent="0.25">
      <c r="A1949" s="1">
        <f>'K1'!$B$5</f>
        <v>0</v>
      </c>
      <c r="B1949" s="1">
        <f>'K1'!$D$5</f>
        <v>0</v>
      </c>
      <c r="C1949" s="3">
        <f>'K1'!$B$2</f>
        <v>0</v>
      </c>
      <c r="D1949" s="1" t="s">
        <v>829</v>
      </c>
      <c r="E1949" s="4">
        <f>'K10'!$B$8</f>
        <v>0</v>
      </c>
      <c r="F1949" s="5" t="str">
        <f>'K10'!$D$7</f>
        <v xml:space="preserve"> </v>
      </c>
      <c r="G1949" s="5" t="str">
        <f>'K10'!$D$8</f>
        <v xml:space="preserve"> </v>
      </c>
      <c r="H1949" s="1" t="s">
        <v>102</v>
      </c>
      <c r="I1949" s="1">
        <f>'K10'!B113</f>
        <v>0</v>
      </c>
      <c r="J1949" s="1">
        <f>'K10'!C113</f>
        <v>0</v>
      </c>
      <c r="K1949" s="1">
        <f>'K10'!D113</f>
        <v>0</v>
      </c>
      <c r="L1949" s="1">
        <f>'K10'!E113</f>
        <v>0</v>
      </c>
    </row>
    <row r="1950" spans="1:12" x14ac:dyDescent="0.25">
      <c r="A1950" s="1">
        <f>'K1'!$B$5</f>
        <v>0</v>
      </c>
      <c r="B1950" s="1">
        <f>'K1'!$D$5</f>
        <v>0</v>
      </c>
      <c r="C1950" s="3">
        <f>'K1'!$B$2</f>
        <v>0</v>
      </c>
      <c r="D1950" s="1" t="s">
        <v>829</v>
      </c>
      <c r="E1950" s="4">
        <f>'K10'!$B$8</f>
        <v>0</v>
      </c>
      <c r="F1950" s="5" t="str">
        <f>'K10'!$D$7</f>
        <v xml:space="preserve"> </v>
      </c>
      <c r="G1950" s="5" t="str">
        <f>'K10'!$D$8</f>
        <v xml:space="preserve"> </v>
      </c>
      <c r="H1950" s="1" t="s">
        <v>103</v>
      </c>
      <c r="I1950" s="1">
        <f>'K10'!B114</f>
        <v>0</v>
      </c>
      <c r="J1950" s="1">
        <f>'K10'!C114</f>
        <v>0</v>
      </c>
      <c r="K1950" s="1">
        <f>'K10'!D114</f>
        <v>0</v>
      </c>
      <c r="L1950" s="1">
        <f>'K10'!E114</f>
        <v>0</v>
      </c>
    </row>
    <row r="1951" spans="1:12" x14ac:dyDescent="0.25">
      <c r="A1951" s="1">
        <f>'K1'!$B$5</f>
        <v>0</v>
      </c>
      <c r="B1951" s="1">
        <f>'K1'!$D$5</f>
        <v>0</v>
      </c>
      <c r="C1951" s="3">
        <f>'K1'!$B$2</f>
        <v>0</v>
      </c>
      <c r="D1951" s="1" t="s">
        <v>829</v>
      </c>
      <c r="E1951" s="4">
        <f>'K10'!$B$8</f>
        <v>0</v>
      </c>
      <c r="F1951" s="5" t="str">
        <f>'K10'!$D$7</f>
        <v xml:space="preserve"> </v>
      </c>
      <c r="G1951" s="5" t="str">
        <f>'K10'!$D$8</f>
        <v xml:space="preserve"> </v>
      </c>
      <c r="H1951" s="1" t="s">
        <v>104</v>
      </c>
      <c r="I1951" s="1">
        <f>'K10'!B115</f>
        <v>0</v>
      </c>
      <c r="J1951" s="1">
        <f>'K10'!C115</f>
        <v>0</v>
      </c>
      <c r="K1951" s="1">
        <f>'K10'!D115</f>
        <v>0</v>
      </c>
      <c r="L1951" s="1">
        <f>'K10'!E115</f>
        <v>0</v>
      </c>
    </row>
    <row r="1952" spans="1:12" x14ac:dyDescent="0.25">
      <c r="A1952" s="1">
        <f>'K1'!$B$5</f>
        <v>0</v>
      </c>
      <c r="B1952" s="1">
        <f>'K1'!$D$5</f>
        <v>0</v>
      </c>
      <c r="C1952" s="3">
        <f>'K1'!$B$2</f>
        <v>0</v>
      </c>
      <c r="D1952" s="1" t="s">
        <v>829</v>
      </c>
      <c r="E1952" s="4">
        <f>'K10'!$B$8</f>
        <v>0</v>
      </c>
      <c r="F1952" s="5" t="str">
        <f>'K10'!$D$7</f>
        <v xml:space="preserve"> </v>
      </c>
      <c r="G1952" s="5" t="str">
        <f>'K10'!$D$8</f>
        <v xml:space="preserve"> </v>
      </c>
      <c r="H1952" s="1" t="s">
        <v>105</v>
      </c>
      <c r="I1952" s="1">
        <f>'K10'!B116</f>
        <v>0</v>
      </c>
      <c r="J1952" s="1">
        <f>'K10'!C116</f>
        <v>0</v>
      </c>
      <c r="K1952" s="1">
        <f>'K10'!D116</f>
        <v>0</v>
      </c>
      <c r="L1952" s="1">
        <f>'K10'!E116</f>
        <v>0</v>
      </c>
    </row>
    <row r="1953" spans="1:12" x14ac:dyDescent="0.25">
      <c r="A1953" s="1">
        <f>'K1'!$B$5</f>
        <v>0</v>
      </c>
      <c r="B1953" s="1">
        <f>'K1'!$D$5</f>
        <v>0</v>
      </c>
      <c r="C1953" s="3">
        <f>'K1'!$B$2</f>
        <v>0</v>
      </c>
      <c r="D1953" s="1" t="s">
        <v>829</v>
      </c>
      <c r="E1953" s="4">
        <f>'K10'!$B$8</f>
        <v>0</v>
      </c>
      <c r="F1953" s="5" t="str">
        <f>'K10'!$D$7</f>
        <v xml:space="preserve"> </v>
      </c>
      <c r="G1953" s="5" t="str">
        <f>'K10'!$D$8</f>
        <v xml:space="preserve"> </v>
      </c>
      <c r="H1953" s="1" t="s">
        <v>106</v>
      </c>
      <c r="I1953" s="1">
        <f>'K10'!B117</f>
        <v>0</v>
      </c>
      <c r="J1953" s="1">
        <f>'K10'!C117</f>
        <v>0</v>
      </c>
      <c r="K1953" s="1">
        <f>'K10'!D117</f>
        <v>0</v>
      </c>
      <c r="L1953" s="1">
        <f>'K10'!E117</f>
        <v>0</v>
      </c>
    </row>
    <row r="1954" spans="1:12" x14ac:dyDescent="0.25">
      <c r="A1954" s="1">
        <f>'K1'!$B$5</f>
        <v>0</v>
      </c>
      <c r="B1954" s="1">
        <f>'K1'!$D$5</f>
        <v>0</v>
      </c>
      <c r="C1954" s="3">
        <f>'K1'!$B$2</f>
        <v>0</v>
      </c>
      <c r="D1954" s="1" t="s">
        <v>829</v>
      </c>
      <c r="E1954" s="4">
        <f>'K10'!$B$8</f>
        <v>0</v>
      </c>
      <c r="F1954" s="5" t="str">
        <f>'K10'!$D$7</f>
        <v xml:space="preserve"> </v>
      </c>
      <c r="G1954" s="5" t="str">
        <f>'K10'!$D$8</f>
        <v xml:space="preserve"> </v>
      </c>
      <c r="H1954" s="1" t="s">
        <v>107</v>
      </c>
      <c r="I1954" s="1">
        <f>'K10'!B118</f>
        <v>0</v>
      </c>
      <c r="J1954" s="1">
        <f>'K10'!C118</f>
        <v>0</v>
      </c>
      <c r="K1954" s="1">
        <f>'K10'!D118</f>
        <v>0</v>
      </c>
      <c r="L1954" s="1">
        <f>'K10'!E118</f>
        <v>0</v>
      </c>
    </row>
    <row r="1955" spans="1:12" x14ac:dyDescent="0.25">
      <c r="A1955" s="1">
        <f>'K1'!$B$5</f>
        <v>0</v>
      </c>
      <c r="B1955" s="1">
        <f>'K1'!$D$5</f>
        <v>0</v>
      </c>
      <c r="C1955" s="3">
        <f>'K1'!$B$2</f>
        <v>0</v>
      </c>
      <c r="D1955" s="1" t="s">
        <v>829</v>
      </c>
      <c r="E1955" s="4">
        <f>'K10'!$B$8</f>
        <v>0</v>
      </c>
      <c r="F1955" s="5" t="str">
        <f>'K10'!$D$7</f>
        <v xml:space="preserve"> </v>
      </c>
      <c r="G1955" s="5" t="str">
        <f>'K10'!$D$8</f>
        <v xml:space="preserve"> </v>
      </c>
      <c r="H1955" s="1" t="s">
        <v>108</v>
      </c>
      <c r="I1955" s="1">
        <f>'K10'!B119</f>
        <v>0</v>
      </c>
      <c r="J1955" s="1">
        <f>'K10'!C119</f>
        <v>0</v>
      </c>
      <c r="K1955" s="1">
        <f>'K10'!D119</f>
        <v>0</v>
      </c>
      <c r="L1955" s="1">
        <f>'K10'!E119</f>
        <v>0</v>
      </c>
    </row>
    <row r="1956" spans="1:12" x14ac:dyDescent="0.25">
      <c r="A1956" s="1">
        <f>'K1'!$B$5</f>
        <v>0</v>
      </c>
      <c r="B1956" s="1">
        <f>'K1'!$D$5</f>
        <v>0</v>
      </c>
      <c r="C1956" s="3">
        <f>'K1'!$B$2</f>
        <v>0</v>
      </c>
      <c r="D1956" s="1" t="s">
        <v>829</v>
      </c>
      <c r="E1956" s="4">
        <f>'K10'!$B$8</f>
        <v>0</v>
      </c>
      <c r="F1956" s="5" t="str">
        <f>'K10'!$D$7</f>
        <v xml:space="preserve"> </v>
      </c>
      <c r="G1956" s="5" t="str">
        <f>'K10'!$D$8</f>
        <v xml:space="preserve"> </v>
      </c>
      <c r="H1956" s="1" t="s">
        <v>109</v>
      </c>
      <c r="I1956" s="1">
        <f>'K10'!B120</f>
        <v>0</v>
      </c>
      <c r="J1956" s="1">
        <f>'K10'!C120</f>
        <v>0</v>
      </c>
      <c r="K1956" s="1">
        <f>'K10'!D120</f>
        <v>0</v>
      </c>
      <c r="L1956" s="1">
        <f>'K10'!E120</f>
        <v>0</v>
      </c>
    </row>
    <row r="1957" spans="1:12" x14ac:dyDescent="0.25">
      <c r="A1957" s="1">
        <f>'K1'!$B$5</f>
        <v>0</v>
      </c>
      <c r="B1957" s="1">
        <f>'K1'!$D$5</f>
        <v>0</v>
      </c>
      <c r="C1957" s="3">
        <f>'K1'!$B$2</f>
        <v>0</v>
      </c>
      <c r="D1957" s="1" t="s">
        <v>829</v>
      </c>
      <c r="E1957" s="4">
        <f>'K10'!$B$8</f>
        <v>0</v>
      </c>
      <c r="F1957" s="5" t="str">
        <f>'K10'!$D$7</f>
        <v xml:space="preserve"> </v>
      </c>
      <c r="G1957" s="5" t="str">
        <f>'K10'!$D$8</f>
        <v xml:space="preserve"> </v>
      </c>
      <c r="H1957" s="1" t="s">
        <v>110</v>
      </c>
      <c r="I1957" s="1">
        <f>'K10'!B121</f>
        <v>0</v>
      </c>
      <c r="J1957" s="1">
        <f>'K10'!C121</f>
        <v>0</v>
      </c>
      <c r="K1957" s="1">
        <f>'K10'!D121</f>
        <v>0</v>
      </c>
      <c r="L1957" s="1">
        <f>'K10'!E121</f>
        <v>0</v>
      </c>
    </row>
    <row r="1958" spans="1:12" x14ac:dyDescent="0.25">
      <c r="A1958" s="1">
        <f>'K1'!$B$5</f>
        <v>0</v>
      </c>
      <c r="B1958" s="1">
        <f>'K1'!$D$5</f>
        <v>0</v>
      </c>
      <c r="C1958" s="3">
        <f>'K1'!$B$2</f>
        <v>0</v>
      </c>
      <c r="D1958" s="1" t="s">
        <v>829</v>
      </c>
      <c r="E1958" s="4">
        <f>'K10'!$B$8</f>
        <v>0</v>
      </c>
      <c r="F1958" s="5" t="str">
        <f>'K10'!$D$7</f>
        <v xml:space="preserve"> </v>
      </c>
      <c r="G1958" s="5" t="str">
        <f>'K10'!$D$8</f>
        <v xml:space="preserve"> </v>
      </c>
      <c r="H1958" s="1" t="s">
        <v>111</v>
      </c>
      <c r="I1958" s="1">
        <f>'K10'!B122</f>
        <v>0</v>
      </c>
      <c r="J1958" s="1">
        <f>'K10'!C122</f>
        <v>0</v>
      </c>
      <c r="K1958" s="1">
        <f>'K10'!D122</f>
        <v>0</v>
      </c>
      <c r="L1958" s="1">
        <f>'K10'!E122</f>
        <v>0</v>
      </c>
    </row>
    <row r="1959" spans="1:12" x14ac:dyDescent="0.25">
      <c r="A1959" s="1">
        <f>'K1'!$B$5</f>
        <v>0</v>
      </c>
      <c r="B1959" s="1">
        <f>'K1'!$D$5</f>
        <v>0</v>
      </c>
      <c r="C1959" s="3">
        <f>'K1'!$B$2</f>
        <v>0</v>
      </c>
      <c r="D1959" s="1" t="s">
        <v>829</v>
      </c>
      <c r="E1959" s="4">
        <f>'K10'!$B$8</f>
        <v>0</v>
      </c>
      <c r="F1959" s="5" t="str">
        <f>'K10'!$D$7</f>
        <v xml:space="preserve"> </v>
      </c>
      <c r="G1959" s="5" t="str">
        <f>'K10'!$D$8</f>
        <v xml:space="preserve"> </v>
      </c>
      <c r="H1959" s="1" t="s">
        <v>112</v>
      </c>
      <c r="I1959" s="1">
        <f>'K10'!B123</f>
        <v>0</v>
      </c>
      <c r="J1959" s="1">
        <f>'K10'!C123</f>
        <v>0</v>
      </c>
      <c r="K1959" s="1">
        <f>'K10'!D123</f>
        <v>0</v>
      </c>
      <c r="L1959" s="1">
        <f>'K10'!E123</f>
        <v>0</v>
      </c>
    </row>
    <row r="1960" spans="1:12" x14ac:dyDescent="0.25">
      <c r="A1960" s="1">
        <f>'K1'!$B$5</f>
        <v>0</v>
      </c>
      <c r="B1960" s="1">
        <f>'K1'!$D$5</f>
        <v>0</v>
      </c>
      <c r="C1960" s="3">
        <f>'K1'!$B$2</f>
        <v>0</v>
      </c>
      <c r="D1960" s="1" t="s">
        <v>829</v>
      </c>
      <c r="E1960" s="4">
        <f>'K10'!$B$8</f>
        <v>0</v>
      </c>
      <c r="F1960" s="5" t="str">
        <f>'K10'!$D$7</f>
        <v xml:space="preserve"> </v>
      </c>
      <c r="G1960" s="5" t="str">
        <f>'K10'!$D$8</f>
        <v xml:space="preserve"> </v>
      </c>
      <c r="H1960" s="1" t="s">
        <v>113</v>
      </c>
      <c r="I1960" s="1">
        <f>'K10'!B124</f>
        <v>0</v>
      </c>
      <c r="J1960" s="1">
        <f>'K10'!C124</f>
        <v>0</v>
      </c>
      <c r="K1960" s="1">
        <f>'K10'!D124</f>
        <v>0</v>
      </c>
      <c r="L1960" s="1">
        <f>'K10'!E124</f>
        <v>0</v>
      </c>
    </row>
    <row r="1961" spans="1:12" x14ac:dyDescent="0.25">
      <c r="A1961" s="1">
        <f>'K1'!$B$5</f>
        <v>0</v>
      </c>
      <c r="B1961" s="1">
        <f>'K1'!$D$5</f>
        <v>0</v>
      </c>
      <c r="C1961" s="3">
        <f>'K1'!$B$2</f>
        <v>0</v>
      </c>
      <c r="D1961" s="1" t="s">
        <v>829</v>
      </c>
      <c r="E1961" s="4">
        <f>'K10'!$B$8</f>
        <v>0</v>
      </c>
      <c r="F1961" s="5" t="str">
        <f>'K10'!$D$7</f>
        <v xml:space="preserve"> </v>
      </c>
      <c r="G1961" s="5" t="str">
        <f>'K10'!$D$8</f>
        <v xml:space="preserve"> </v>
      </c>
      <c r="H1961" s="1" t="s">
        <v>114</v>
      </c>
      <c r="I1961" s="1">
        <f>'K10'!B125</f>
        <v>0</v>
      </c>
      <c r="J1961" s="1">
        <f>'K10'!C125</f>
        <v>0</v>
      </c>
      <c r="K1961" s="1">
        <f>'K10'!D125</f>
        <v>0</v>
      </c>
      <c r="L1961" s="1">
        <f>'K10'!E125</f>
        <v>0</v>
      </c>
    </row>
    <row r="1962" spans="1:12" x14ac:dyDescent="0.25">
      <c r="A1962" s="1">
        <f>'K1'!$B$5</f>
        <v>0</v>
      </c>
      <c r="B1962" s="1">
        <f>'K1'!$D$5</f>
        <v>0</v>
      </c>
      <c r="C1962" s="3">
        <f>'K1'!$B$2</f>
        <v>0</v>
      </c>
      <c r="D1962" s="1" t="s">
        <v>829</v>
      </c>
      <c r="E1962" s="4">
        <f>'K10'!$B$8</f>
        <v>0</v>
      </c>
      <c r="F1962" s="5" t="str">
        <f>'K10'!$D$7</f>
        <v xml:space="preserve"> </v>
      </c>
      <c r="G1962" s="5" t="str">
        <f>'K10'!$D$8</f>
        <v xml:space="preserve"> </v>
      </c>
      <c r="H1962" s="1" t="s">
        <v>115</v>
      </c>
      <c r="I1962" s="1">
        <f>'K10'!B126</f>
        <v>0</v>
      </c>
      <c r="J1962" s="1">
        <f>'K10'!C126</f>
        <v>0</v>
      </c>
      <c r="K1962" s="1">
        <f>'K10'!D126</f>
        <v>0</v>
      </c>
      <c r="L1962" s="1">
        <f>'K10'!E126</f>
        <v>0</v>
      </c>
    </row>
    <row r="1963" spans="1:12" x14ac:dyDescent="0.25">
      <c r="A1963" s="1">
        <f>'K1'!$B$5</f>
        <v>0</v>
      </c>
      <c r="B1963" s="1">
        <f>'K1'!$D$5</f>
        <v>0</v>
      </c>
      <c r="C1963" s="3">
        <f>'K1'!$B$2</f>
        <v>0</v>
      </c>
      <c r="D1963" s="1" t="s">
        <v>829</v>
      </c>
      <c r="E1963" s="4">
        <f>'K10'!$B$8</f>
        <v>0</v>
      </c>
      <c r="F1963" s="5" t="str">
        <f>'K10'!$D$7</f>
        <v xml:space="preserve"> </v>
      </c>
      <c r="G1963" s="5" t="str">
        <f>'K10'!$D$8</f>
        <v xml:space="preserve"> </v>
      </c>
      <c r="H1963" s="1" t="s">
        <v>116</v>
      </c>
      <c r="I1963" s="1">
        <f>'K10'!B127</f>
        <v>0</v>
      </c>
      <c r="J1963" s="1">
        <f>'K10'!C127</f>
        <v>0</v>
      </c>
      <c r="K1963" s="1">
        <f>'K10'!D127</f>
        <v>0</v>
      </c>
      <c r="L1963" s="1">
        <f>'K10'!E127</f>
        <v>0</v>
      </c>
    </row>
    <row r="1964" spans="1:12" x14ac:dyDescent="0.25">
      <c r="A1964" s="1">
        <f>'K1'!$B$5</f>
        <v>0</v>
      </c>
      <c r="B1964" s="1">
        <f>'K1'!$D$5</f>
        <v>0</v>
      </c>
      <c r="C1964" s="3">
        <f>'K1'!$B$2</f>
        <v>0</v>
      </c>
      <c r="D1964" s="1" t="s">
        <v>829</v>
      </c>
      <c r="E1964" s="4">
        <f>'K10'!$B$8</f>
        <v>0</v>
      </c>
      <c r="F1964" s="5" t="str">
        <f>'K10'!$D$7</f>
        <v xml:space="preserve"> </v>
      </c>
      <c r="G1964" s="5" t="str">
        <f>'K10'!$D$8</f>
        <v xml:space="preserve"> </v>
      </c>
      <c r="H1964" s="1" t="s">
        <v>117</v>
      </c>
      <c r="I1964" s="1">
        <f>'K10'!B128</f>
        <v>0</v>
      </c>
      <c r="J1964" s="1">
        <f>'K10'!C128</f>
        <v>0</v>
      </c>
      <c r="K1964" s="1">
        <f>'K10'!D128</f>
        <v>0</v>
      </c>
      <c r="L1964" s="1">
        <f>'K10'!E128</f>
        <v>0</v>
      </c>
    </row>
    <row r="1965" spans="1:12" x14ac:dyDescent="0.25">
      <c r="A1965" s="1">
        <f>'K1'!$B$5</f>
        <v>0</v>
      </c>
      <c r="B1965" s="1">
        <f>'K1'!$D$5</f>
        <v>0</v>
      </c>
      <c r="C1965" s="3">
        <f>'K1'!$B$2</f>
        <v>0</v>
      </c>
      <c r="D1965" s="1" t="s">
        <v>829</v>
      </c>
      <c r="E1965" s="4">
        <f>'K10'!$B$8</f>
        <v>0</v>
      </c>
      <c r="F1965" s="5" t="str">
        <f>'K10'!$D$7</f>
        <v xml:space="preserve"> </v>
      </c>
      <c r="G1965" s="5" t="str">
        <f>'K10'!$D$8</f>
        <v xml:space="preserve"> </v>
      </c>
      <c r="H1965" s="1" t="s">
        <v>118</v>
      </c>
      <c r="I1965" s="1">
        <f>'K10'!B129</f>
        <v>0</v>
      </c>
      <c r="J1965" s="1">
        <f>'K10'!C129</f>
        <v>0</v>
      </c>
      <c r="K1965" s="1">
        <f>'K10'!D129</f>
        <v>0</v>
      </c>
      <c r="L1965" s="1">
        <f>'K10'!E129</f>
        <v>0</v>
      </c>
    </row>
    <row r="1966" spans="1:12" x14ac:dyDescent="0.25">
      <c r="A1966" s="1">
        <f>'K1'!$B$5</f>
        <v>0</v>
      </c>
      <c r="B1966" s="1">
        <f>'K1'!$D$5</f>
        <v>0</v>
      </c>
      <c r="C1966" s="3">
        <f>'K1'!$B$2</f>
        <v>0</v>
      </c>
      <c r="D1966" s="1" t="s">
        <v>829</v>
      </c>
      <c r="E1966" s="4">
        <f>'K10'!$B$8</f>
        <v>0</v>
      </c>
      <c r="F1966" s="5" t="str">
        <f>'K10'!$D$7</f>
        <v xml:space="preserve"> </v>
      </c>
      <c r="G1966" s="5" t="str">
        <f>'K10'!$D$8</f>
        <v xml:space="preserve"> </v>
      </c>
      <c r="H1966" s="1" t="s">
        <v>119</v>
      </c>
      <c r="I1966" s="1">
        <f>'K10'!B130</f>
        <v>0</v>
      </c>
      <c r="J1966" s="1">
        <f>'K10'!C130</f>
        <v>0</v>
      </c>
      <c r="K1966" s="1">
        <f>'K10'!D130</f>
        <v>0</v>
      </c>
      <c r="L1966" s="1">
        <f>'K10'!E130</f>
        <v>0</v>
      </c>
    </row>
    <row r="1967" spans="1:12" x14ac:dyDescent="0.25">
      <c r="A1967" s="1">
        <f>'K1'!$B$5</f>
        <v>0</v>
      </c>
      <c r="B1967" s="1">
        <f>'K1'!$D$5</f>
        <v>0</v>
      </c>
      <c r="C1967" s="3">
        <f>'K1'!$B$2</f>
        <v>0</v>
      </c>
      <c r="D1967" s="1" t="s">
        <v>829</v>
      </c>
      <c r="E1967" s="4">
        <f>'K10'!$B$8</f>
        <v>0</v>
      </c>
      <c r="F1967" s="5" t="str">
        <f>'K10'!$D$7</f>
        <v xml:space="preserve"> </v>
      </c>
      <c r="G1967" s="5" t="str">
        <f>'K10'!$D$8</f>
        <v xml:space="preserve"> </v>
      </c>
      <c r="H1967" s="1" t="s">
        <v>120</v>
      </c>
      <c r="I1967" s="1">
        <f>'K10'!B131</f>
        <v>0</v>
      </c>
      <c r="J1967" s="1">
        <f>'K10'!C131</f>
        <v>0</v>
      </c>
      <c r="K1967" s="1">
        <f>'K10'!D131</f>
        <v>0</v>
      </c>
      <c r="L1967" s="1">
        <f>'K10'!E131</f>
        <v>0</v>
      </c>
    </row>
    <row r="1968" spans="1:12" x14ac:dyDescent="0.25">
      <c r="A1968" s="1">
        <f>'K1'!$B$5</f>
        <v>0</v>
      </c>
      <c r="B1968" s="1">
        <f>'K1'!$D$5</f>
        <v>0</v>
      </c>
      <c r="C1968" s="3">
        <f>'K1'!$B$2</f>
        <v>0</v>
      </c>
      <c r="D1968" s="1" t="s">
        <v>829</v>
      </c>
      <c r="E1968" s="4">
        <f>'K10'!$B$8</f>
        <v>0</v>
      </c>
      <c r="F1968" s="5" t="str">
        <f>'K10'!$D$7</f>
        <v xml:space="preserve"> </v>
      </c>
      <c r="G1968" s="5" t="str">
        <f>'K10'!$D$8</f>
        <v xml:space="preserve"> </v>
      </c>
      <c r="H1968" s="1" t="s">
        <v>121</v>
      </c>
      <c r="I1968" s="1">
        <f>'K10'!B132</f>
        <v>0</v>
      </c>
      <c r="J1968" s="1">
        <f>'K10'!C132</f>
        <v>0</v>
      </c>
      <c r="K1968" s="1">
        <f>'K10'!D132</f>
        <v>0</v>
      </c>
      <c r="L1968" s="1">
        <f>'K10'!E132</f>
        <v>0</v>
      </c>
    </row>
    <row r="1969" spans="1:12" x14ac:dyDescent="0.25">
      <c r="A1969" s="1">
        <f>'K1'!$B$5</f>
        <v>0</v>
      </c>
      <c r="B1969" s="1">
        <f>'K1'!$D$5</f>
        <v>0</v>
      </c>
      <c r="C1969" s="3">
        <f>'K1'!$B$2</f>
        <v>0</v>
      </c>
      <c r="D1969" s="1" t="s">
        <v>829</v>
      </c>
      <c r="E1969" s="4">
        <f>'K10'!$B$8</f>
        <v>0</v>
      </c>
      <c r="F1969" s="5" t="str">
        <f>'K10'!$D$7</f>
        <v xml:space="preserve"> </v>
      </c>
      <c r="G1969" s="5" t="str">
        <f>'K10'!$D$8</f>
        <v xml:space="preserve"> </v>
      </c>
      <c r="H1969" s="1" t="s">
        <v>122</v>
      </c>
      <c r="I1969" s="1">
        <f>'K10'!B133</f>
        <v>0</v>
      </c>
      <c r="J1969" s="1">
        <f>'K10'!C133</f>
        <v>0</v>
      </c>
      <c r="K1969" s="1">
        <f>'K10'!D133</f>
        <v>0</v>
      </c>
      <c r="L1969" s="1">
        <f>'K10'!E133</f>
        <v>0</v>
      </c>
    </row>
    <row r="1970" spans="1:12" x14ac:dyDescent="0.25">
      <c r="A1970" s="1">
        <f>'K1'!$B$5</f>
        <v>0</v>
      </c>
      <c r="B1970" s="1">
        <f>'K1'!$D$5</f>
        <v>0</v>
      </c>
      <c r="C1970" s="3">
        <f>'K1'!$B$2</f>
        <v>0</v>
      </c>
      <c r="D1970" s="1" t="s">
        <v>829</v>
      </c>
      <c r="E1970" s="4">
        <f>'K10'!$B$8</f>
        <v>0</v>
      </c>
      <c r="F1970" s="5" t="str">
        <f>'K10'!$D$7</f>
        <v xml:space="preserve"> </v>
      </c>
      <c r="G1970" s="5" t="str">
        <f>'K10'!$D$8</f>
        <v xml:space="preserve"> </v>
      </c>
      <c r="H1970" s="1" t="s">
        <v>123</v>
      </c>
      <c r="I1970" s="1">
        <f>'K10'!B134</f>
        <v>0</v>
      </c>
      <c r="J1970" s="1">
        <f>'K10'!C134</f>
        <v>0</v>
      </c>
      <c r="K1970" s="1">
        <f>'K10'!D134</f>
        <v>0</v>
      </c>
      <c r="L1970" s="1">
        <f>'K10'!E134</f>
        <v>0</v>
      </c>
    </row>
    <row r="1971" spans="1:12" x14ac:dyDescent="0.25">
      <c r="A1971" s="1">
        <f>'K1'!$B$5</f>
        <v>0</v>
      </c>
      <c r="B1971" s="1">
        <f>'K1'!$D$5</f>
        <v>0</v>
      </c>
      <c r="C1971" s="3">
        <f>'K1'!$B$2</f>
        <v>0</v>
      </c>
      <c r="D1971" s="1" t="s">
        <v>829</v>
      </c>
      <c r="E1971" s="4">
        <f>'K10'!$B$8</f>
        <v>0</v>
      </c>
      <c r="F1971" s="5" t="str">
        <f>'K10'!$D$7</f>
        <v xml:space="preserve"> </v>
      </c>
      <c r="G1971" s="5" t="str">
        <f>'K10'!$D$8</f>
        <v xml:space="preserve"> </v>
      </c>
      <c r="H1971" s="1" t="s">
        <v>124</v>
      </c>
      <c r="I1971" s="1">
        <f>'K10'!B135</f>
        <v>0</v>
      </c>
      <c r="J1971" s="1">
        <f>'K10'!C135</f>
        <v>0</v>
      </c>
      <c r="K1971" s="1">
        <f>'K10'!D135</f>
        <v>0</v>
      </c>
      <c r="L1971" s="1">
        <f>'K10'!E135</f>
        <v>0</v>
      </c>
    </row>
    <row r="1972" spans="1:12" x14ac:dyDescent="0.25">
      <c r="A1972" s="1">
        <f>'K1'!$B$5</f>
        <v>0</v>
      </c>
      <c r="B1972" s="1">
        <f>'K1'!$D$5</f>
        <v>0</v>
      </c>
      <c r="C1972" s="3">
        <f>'K1'!$B$2</f>
        <v>0</v>
      </c>
      <c r="D1972" s="1" t="s">
        <v>829</v>
      </c>
      <c r="E1972" s="4">
        <f>'K10'!$B$8</f>
        <v>0</v>
      </c>
      <c r="F1972" s="5" t="str">
        <f>'K10'!$D$7</f>
        <v xml:space="preserve"> </v>
      </c>
      <c r="G1972" s="5" t="str">
        <f>'K10'!$D$8</f>
        <v xml:space="preserve"> </v>
      </c>
      <c r="H1972" s="1" t="s">
        <v>125</v>
      </c>
      <c r="I1972" s="1">
        <f>'K10'!B136</f>
        <v>0</v>
      </c>
      <c r="J1972" s="1">
        <f>'K10'!C136</f>
        <v>0</v>
      </c>
      <c r="K1972" s="1">
        <f>'K10'!D136</f>
        <v>0</v>
      </c>
      <c r="L1972" s="1">
        <f>'K10'!E136</f>
        <v>0</v>
      </c>
    </row>
    <row r="1973" spans="1:12" x14ac:dyDescent="0.25">
      <c r="A1973" s="1">
        <f>'K1'!$B$5</f>
        <v>0</v>
      </c>
      <c r="B1973" s="1">
        <f>'K1'!$D$5</f>
        <v>0</v>
      </c>
      <c r="C1973" s="3">
        <f>'K1'!$B$2</f>
        <v>0</v>
      </c>
      <c r="D1973" s="1" t="s">
        <v>829</v>
      </c>
      <c r="E1973" s="4">
        <f>'K10'!$B$8</f>
        <v>0</v>
      </c>
      <c r="F1973" s="5" t="str">
        <f>'K10'!$D$7</f>
        <v xml:space="preserve"> </v>
      </c>
      <c r="G1973" s="5" t="str">
        <f>'K10'!$D$8</f>
        <v xml:space="preserve"> </v>
      </c>
      <c r="H1973" s="1" t="s">
        <v>126</v>
      </c>
      <c r="I1973" s="1">
        <f>'K10'!B137</f>
        <v>0</v>
      </c>
      <c r="J1973" s="1">
        <f>'K10'!C137</f>
        <v>0</v>
      </c>
      <c r="K1973" s="1">
        <f>'K10'!D137</f>
        <v>0</v>
      </c>
      <c r="L1973" s="1">
        <f>'K10'!E137</f>
        <v>0</v>
      </c>
    </row>
    <row r="1974" spans="1:12" x14ac:dyDescent="0.25">
      <c r="A1974" s="1">
        <f>'K1'!$B$5</f>
        <v>0</v>
      </c>
      <c r="B1974" s="1">
        <f>'K1'!$D$5</f>
        <v>0</v>
      </c>
      <c r="C1974" s="3">
        <f>'K1'!$B$2</f>
        <v>0</v>
      </c>
      <c r="D1974" s="1" t="s">
        <v>829</v>
      </c>
      <c r="E1974" s="4">
        <f>'K10'!$B$8</f>
        <v>0</v>
      </c>
      <c r="F1974" s="5" t="str">
        <f>'K10'!$D$7</f>
        <v xml:space="preserve"> </v>
      </c>
      <c r="G1974" s="5" t="str">
        <f>'K10'!$D$8</f>
        <v xml:space="preserve"> </v>
      </c>
      <c r="H1974" s="1" t="s">
        <v>127</v>
      </c>
      <c r="I1974" s="1">
        <f>'K10'!B138</f>
        <v>0</v>
      </c>
      <c r="J1974" s="1">
        <f>'K10'!C138</f>
        <v>0</v>
      </c>
      <c r="K1974" s="1">
        <f>'K10'!D138</f>
        <v>0</v>
      </c>
      <c r="L1974" s="1">
        <f>'K10'!E138</f>
        <v>0</v>
      </c>
    </row>
    <row r="1975" spans="1:12" x14ac:dyDescent="0.25">
      <c r="A1975" s="1">
        <f>'K1'!$B$5</f>
        <v>0</v>
      </c>
      <c r="B1975" s="1">
        <f>'K1'!$D$5</f>
        <v>0</v>
      </c>
      <c r="C1975" s="3">
        <f>'K1'!$B$2</f>
        <v>0</v>
      </c>
      <c r="D1975" s="1" t="s">
        <v>829</v>
      </c>
      <c r="E1975" s="4">
        <f>'K10'!$B$8</f>
        <v>0</v>
      </c>
      <c r="F1975" s="5" t="str">
        <f>'K10'!$D$7</f>
        <v xml:space="preserve"> </v>
      </c>
      <c r="G1975" s="5" t="str">
        <f>'K10'!$D$8</f>
        <v xml:space="preserve"> </v>
      </c>
      <c r="H1975" s="1" t="s">
        <v>128</v>
      </c>
      <c r="I1975" s="1">
        <f>'K10'!B139</f>
        <v>0</v>
      </c>
      <c r="J1975" s="1">
        <f>'K10'!C139</f>
        <v>0</v>
      </c>
      <c r="K1975" s="1">
        <f>'K10'!D139</f>
        <v>0</v>
      </c>
      <c r="L1975" s="1">
        <f>'K10'!E139</f>
        <v>0</v>
      </c>
    </row>
    <row r="1976" spans="1:12" x14ac:dyDescent="0.25">
      <c r="A1976" s="1">
        <f>'K1'!$B$5</f>
        <v>0</v>
      </c>
      <c r="B1976" s="1">
        <f>'K1'!$D$5</f>
        <v>0</v>
      </c>
      <c r="C1976" s="3">
        <f>'K1'!$B$2</f>
        <v>0</v>
      </c>
      <c r="D1976" s="1" t="s">
        <v>829</v>
      </c>
      <c r="E1976" s="4">
        <f>'K10'!$B$8</f>
        <v>0</v>
      </c>
      <c r="F1976" s="5" t="str">
        <f>'K10'!$D$7</f>
        <v xml:space="preserve"> </v>
      </c>
      <c r="G1976" s="5" t="str">
        <f>'K10'!$D$8</f>
        <v xml:space="preserve"> </v>
      </c>
      <c r="H1976" s="1" t="s">
        <v>129</v>
      </c>
      <c r="I1976" s="1">
        <f>'K10'!B140</f>
        <v>0</v>
      </c>
      <c r="J1976" s="1">
        <f>'K10'!C140</f>
        <v>0</v>
      </c>
      <c r="K1976" s="1">
        <f>'K10'!D140</f>
        <v>0</v>
      </c>
      <c r="L1976" s="1">
        <f>'K10'!E140</f>
        <v>0</v>
      </c>
    </row>
    <row r="1977" spans="1:12" x14ac:dyDescent="0.25">
      <c r="A1977" s="1">
        <f>'K1'!$B$5</f>
        <v>0</v>
      </c>
      <c r="B1977" s="1">
        <f>'K1'!$D$5</f>
        <v>0</v>
      </c>
      <c r="C1977" s="3">
        <f>'K1'!$B$2</f>
        <v>0</v>
      </c>
      <c r="D1977" s="1" t="s">
        <v>829</v>
      </c>
      <c r="E1977" s="4">
        <f>'K10'!$B$8</f>
        <v>0</v>
      </c>
      <c r="F1977" s="5" t="str">
        <f>'K10'!$D$7</f>
        <v xml:space="preserve"> </v>
      </c>
      <c r="G1977" s="5" t="str">
        <f>'K10'!$D$8</f>
        <v xml:space="preserve"> </v>
      </c>
      <c r="H1977" s="1" t="s">
        <v>130</v>
      </c>
      <c r="I1977" s="1">
        <f>'K10'!B141</f>
        <v>0</v>
      </c>
      <c r="J1977" s="1">
        <f>'K10'!C141</f>
        <v>0</v>
      </c>
      <c r="K1977" s="1">
        <f>'K10'!D141</f>
        <v>0</v>
      </c>
      <c r="L1977" s="1">
        <f>'K10'!E141</f>
        <v>0</v>
      </c>
    </row>
    <row r="1978" spans="1:12" x14ac:dyDescent="0.25">
      <c r="A1978" s="1">
        <f>'K1'!$B$5</f>
        <v>0</v>
      </c>
      <c r="B1978" s="1">
        <f>'K1'!$D$5</f>
        <v>0</v>
      </c>
      <c r="C1978" s="3">
        <f>'K1'!$B$2</f>
        <v>0</v>
      </c>
      <c r="D1978" s="1" t="s">
        <v>829</v>
      </c>
      <c r="E1978" s="4">
        <f>'K10'!$B$8</f>
        <v>0</v>
      </c>
      <c r="F1978" s="5" t="str">
        <f>'K10'!$D$7</f>
        <v xml:space="preserve"> </v>
      </c>
      <c r="G1978" s="5" t="str">
        <f>'K10'!$D$8</f>
        <v xml:space="preserve"> </v>
      </c>
      <c r="H1978" s="1" t="s">
        <v>131</v>
      </c>
      <c r="I1978" s="1">
        <f>'K10'!B142</f>
        <v>0</v>
      </c>
      <c r="J1978" s="1">
        <f>'K10'!C142</f>
        <v>0</v>
      </c>
      <c r="K1978" s="1">
        <f>'K10'!D142</f>
        <v>0</v>
      </c>
      <c r="L1978" s="1">
        <f>'K10'!E142</f>
        <v>0</v>
      </c>
    </row>
    <row r="1979" spans="1:12" x14ac:dyDescent="0.25">
      <c r="A1979" s="1">
        <f>'K1'!$B$5</f>
        <v>0</v>
      </c>
      <c r="B1979" s="1">
        <f>'K1'!$D$5</f>
        <v>0</v>
      </c>
      <c r="C1979" s="3">
        <f>'K1'!$B$2</f>
        <v>0</v>
      </c>
      <c r="D1979" s="1" t="s">
        <v>829</v>
      </c>
      <c r="E1979" s="4">
        <f>'K10'!$B$8</f>
        <v>0</v>
      </c>
      <c r="F1979" s="5" t="str">
        <f>'K10'!$D$7</f>
        <v xml:space="preserve"> </v>
      </c>
      <c r="G1979" s="5" t="str">
        <f>'K10'!$D$8</f>
        <v xml:space="preserve"> </v>
      </c>
      <c r="H1979" s="1" t="s">
        <v>133</v>
      </c>
      <c r="I1979" s="1">
        <f>'K10'!B143</f>
        <v>0</v>
      </c>
      <c r="J1979" s="1">
        <f>'K10'!C143</f>
        <v>0</v>
      </c>
      <c r="K1979" s="1">
        <f>'K10'!D143</f>
        <v>0</v>
      </c>
      <c r="L1979" s="1">
        <f>'K10'!E143</f>
        <v>0</v>
      </c>
    </row>
    <row r="1980" spans="1:12" x14ac:dyDescent="0.25">
      <c r="A1980" s="1">
        <f>'K1'!$B$5</f>
        <v>0</v>
      </c>
      <c r="B1980" s="1">
        <f>'K1'!$D$5</f>
        <v>0</v>
      </c>
      <c r="C1980" s="3">
        <f>'K1'!$B$2</f>
        <v>0</v>
      </c>
      <c r="D1980" s="1" t="s">
        <v>829</v>
      </c>
      <c r="E1980" s="4">
        <f>'K10'!$B$8</f>
        <v>0</v>
      </c>
      <c r="F1980" s="5" t="str">
        <f>'K10'!$D$7</f>
        <v xml:space="preserve"> </v>
      </c>
      <c r="G1980" s="5" t="str">
        <f>'K10'!$D$8</f>
        <v xml:space="preserve"> </v>
      </c>
      <c r="H1980" s="1" t="s">
        <v>134</v>
      </c>
      <c r="I1980" s="1">
        <f>'K10'!B144</f>
        <v>0</v>
      </c>
      <c r="J1980" s="1">
        <f>'K10'!C144</f>
        <v>0</v>
      </c>
      <c r="K1980" s="1">
        <f>'K10'!D144</f>
        <v>0</v>
      </c>
      <c r="L1980" s="1">
        <f>'K10'!E144</f>
        <v>0</v>
      </c>
    </row>
    <row r="1981" spans="1:12" x14ac:dyDescent="0.25">
      <c r="A1981" s="1">
        <f>'K1'!$B$5</f>
        <v>0</v>
      </c>
      <c r="B1981" s="1">
        <f>'K1'!$D$5</f>
        <v>0</v>
      </c>
      <c r="C1981" s="3">
        <f>'K1'!$B$2</f>
        <v>0</v>
      </c>
      <c r="D1981" s="1" t="s">
        <v>829</v>
      </c>
      <c r="E1981" s="4">
        <f>'K10'!$B$8</f>
        <v>0</v>
      </c>
      <c r="F1981" s="5" t="str">
        <f>'K10'!$D$7</f>
        <v xml:space="preserve"> </v>
      </c>
      <c r="G1981" s="5" t="str">
        <f>'K10'!$D$8</f>
        <v xml:space="preserve"> </v>
      </c>
      <c r="H1981" s="1" t="s">
        <v>135</v>
      </c>
      <c r="I1981" s="1">
        <f>'K10'!B145</f>
        <v>0</v>
      </c>
      <c r="J1981" s="1">
        <f>'K10'!C145</f>
        <v>0</v>
      </c>
      <c r="K1981" s="1">
        <f>'K10'!D145</f>
        <v>0</v>
      </c>
      <c r="L1981" s="1">
        <f>'K10'!E145</f>
        <v>0</v>
      </c>
    </row>
    <row r="1982" spans="1:12" x14ac:dyDescent="0.25">
      <c r="A1982" s="1">
        <f>'K1'!$B$5</f>
        <v>0</v>
      </c>
      <c r="B1982" s="1">
        <f>'K1'!$D$5</f>
        <v>0</v>
      </c>
      <c r="C1982" s="3">
        <f>'K1'!$B$2</f>
        <v>0</v>
      </c>
      <c r="D1982" s="1" t="s">
        <v>829</v>
      </c>
      <c r="E1982" s="4">
        <f>'K10'!$B$8</f>
        <v>0</v>
      </c>
      <c r="F1982" s="5" t="str">
        <f>'K10'!$D$7</f>
        <v xml:space="preserve"> </v>
      </c>
      <c r="G1982" s="5" t="str">
        <f>'K10'!$D$8</f>
        <v xml:space="preserve"> </v>
      </c>
      <c r="H1982" s="1" t="s">
        <v>136</v>
      </c>
      <c r="I1982" s="1">
        <f>'K10'!B146</f>
        <v>0</v>
      </c>
      <c r="J1982" s="1">
        <f>'K10'!C146</f>
        <v>0</v>
      </c>
      <c r="K1982" s="1">
        <f>'K10'!D146</f>
        <v>0</v>
      </c>
      <c r="L1982" s="1">
        <f>'K10'!E146</f>
        <v>0</v>
      </c>
    </row>
    <row r="1983" spans="1:12" x14ac:dyDescent="0.25">
      <c r="A1983" s="1">
        <f>'K1'!$B$5</f>
        <v>0</v>
      </c>
      <c r="B1983" s="1">
        <f>'K1'!$D$5</f>
        <v>0</v>
      </c>
      <c r="C1983" s="3">
        <f>'K1'!$B$2</f>
        <v>0</v>
      </c>
      <c r="D1983" s="1" t="s">
        <v>829</v>
      </c>
      <c r="E1983" s="4">
        <f>'K10'!$B$8</f>
        <v>0</v>
      </c>
      <c r="F1983" s="5" t="str">
        <f>'K10'!$D$7</f>
        <v xml:space="preserve"> </v>
      </c>
      <c r="G1983" s="5" t="str">
        <f>'K10'!$D$8</f>
        <v xml:space="preserve"> </v>
      </c>
      <c r="H1983" s="1" t="s">
        <v>137</v>
      </c>
      <c r="I1983" s="1">
        <f>'K10'!B147</f>
        <v>0</v>
      </c>
      <c r="J1983" s="1">
        <f>'K10'!C147</f>
        <v>0</v>
      </c>
      <c r="K1983" s="1">
        <f>'K10'!D147</f>
        <v>0</v>
      </c>
      <c r="L1983" s="1">
        <f>'K10'!E147</f>
        <v>0</v>
      </c>
    </row>
    <row r="1984" spans="1:12" x14ac:dyDescent="0.25">
      <c r="A1984" s="1">
        <f>'K1'!$B$5</f>
        <v>0</v>
      </c>
      <c r="B1984" s="1">
        <f>'K1'!$D$5</f>
        <v>0</v>
      </c>
      <c r="C1984" s="3">
        <f>'K1'!$B$2</f>
        <v>0</v>
      </c>
      <c r="D1984" s="1" t="s">
        <v>829</v>
      </c>
      <c r="E1984" s="4">
        <f>'K10'!$B$8</f>
        <v>0</v>
      </c>
      <c r="F1984" s="5" t="str">
        <f>'K10'!$D$7</f>
        <v xml:space="preserve"> </v>
      </c>
      <c r="G1984" s="5" t="str">
        <f>'K10'!$D$8</f>
        <v xml:space="preserve"> </v>
      </c>
      <c r="H1984" s="1" t="s">
        <v>138</v>
      </c>
      <c r="I1984" s="1">
        <f>'K10'!B148</f>
        <v>0</v>
      </c>
      <c r="J1984" s="1">
        <f>'K10'!C148</f>
        <v>0</v>
      </c>
      <c r="K1984" s="1">
        <f>'K10'!D148</f>
        <v>0</v>
      </c>
      <c r="L1984" s="1">
        <f>'K10'!E148</f>
        <v>0</v>
      </c>
    </row>
    <row r="1985" spans="1:12" x14ac:dyDescent="0.25">
      <c r="A1985" s="1">
        <f>'K1'!$B$5</f>
        <v>0</v>
      </c>
      <c r="B1985" s="1">
        <f>'K1'!$D$5</f>
        <v>0</v>
      </c>
      <c r="C1985" s="3">
        <f>'K1'!$B$2</f>
        <v>0</v>
      </c>
      <c r="D1985" s="1" t="s">
        <v>829</v>
      </c>
      <c r="E1985" s="4">
        <f>'K10'!$B$8</f>
        <v>0</v>
      </c>
      <c r="F1985" s="5" t="str">
        <f>'K10'!$D$7</f>
        <v xml:space="preserve"> </v>
      </c>
      <c r="G1985" s="5" t="str">
        <f>'K10'!$D$8</f>
        <v xml:space="preserve"> </v>
      </c>
      <c r="H1985" s="1" t="s">
        <v>139</v>
      </c>
      <c r="I1985" s="1">
        <f>'K10'!B149</f>
        <v>0</v>
      </c>
      <c r="J1985" s="1">
        <f>'K10'!C149</f>
        <v>0</v>
      </c>
      <c r="K1985" s="1">
        <f>'K10'!D149</f>
        <v>0</v>
      </c>
      <c r="L1985" s="1">
        <f>'K10'!E149</f>
        <v>0</v>
      </c>
    </row>
    <row r="1986" spans="1:12" x14ac:dyDescent="0.25">
      <c r="A1986" s="1">
        <f>'K1'!$B$5</f>
        <v>0</v>
      </c>
      <c r="B1986" s="1">
        <f>'K1'!$D$5</f>
        <v>0</v>
      </c>
      <c r="C1986" s="3">
        <f>'K1'!$B$2</f>
        <v>0</v>
      </c>
      <c r="D1986" s="1" t="s">
        <v>829</v>
      </c>
      <c r="E1986" s="4">
        <f>'K10'!$B$8</f>
        <v>0</v>
      </c>
      <c r="F1986" s="5" t="str">
        <f>'K10'!$D$7</f>
        <v xml:space="preserve"> </v>
      </c>
      <c r="G1986" s="5" t="str">
        <f>'K10'!$D$8</f>
        <v xml:space="preserve"> </v>
      </c>
      <c r="H1986" s="1" t="s">
        <v>140</v>
      </c>
      <c r="I1986" s="1">
        <f>'K10'!B150</f>
        <v>0</v>
      </c>
      <c r="J1986" s="1">
        <f>'K10'!C150</f>
        <v>0</v>
      </c>
      <c r="K1986" s="1">
        <f>'K10'!D150</f>
        <v>0</v>
      </c>
      <c r="L1986" s="1">
        <f>'K10'!E150</f>
        <v>0</v>
      </c>
    </row>
    <row r="1987" spans="1:12" x14ac:dyDescent="0.25">
      <c r="A1987" s="1">
        <f>'K1'!$B$5</f>
        <v>0</v>
      </c>
      <c r="B1987" s="1">
        <f>'K1'!$D$5</f>
        <v>0</v>
      </c>
      <c r="C1987" s="3">
        <f>'K1'!$B$2</f>
        <v>0</v>
      </c>
      <c r="D1987" s="1" t="s">
        <v>829</v>
      </c>
      <c r="E1987" s="4">
        <f>'K10'!$B$8</f>
        <v>0</v>
      </c>
      <c r="F1987" s="5" t="str">
        <f>'K10'!$D$7</f>
        <v xml:space="preserve"> </v>
      </c>
      <c r="G1987" s="5" t="str">
        <f>'K10'!$D$8</f>
        <v xml:space="preserve"> </v>
      </c>
      <c r="H1987" s="1" t="s">
        <v>141</v>
      </c>
      <c r="I1987" s="1">
        <f>'K10'!B151</f>
        <v>0</v>
      </c>
      <c r="J1987" s="1">
        <f>'K10'!C151</f>
        <v>0</v>
      </c>
      <c r="K1987" s="1">
        <f>'K10'!D151</f>
        <v>0</v>
      </c>
      <c r="L1987" s="1">
        <f>'K10'!E151</f>
        <v>0</v>
      </c>
    </row>
    <row r="1988" spans="1:12" x14ac:dyDescent="0.25">
      <c r="A1988" s="1">
        <f>'K1'!$B$5</f>
        <v>0</v>
      </c>
      <c r="B1988" s="1">
        <f>'K1'!$D$5</f>
        <v>0</v>
      </c>
      <c r="C1988" s="3">
        <f>'K1'!$B$2</f>
        <v>0</v>
      </c>
      <c r="D1988" s="1" t="s">
        <v>829</v>
      </c>
      <c r="E1988" s="4">
        <f>'K10'!$B$8</f>
        <v>0</v>
      </c>
      <c r="F1988" s="5" t="str">
        <f>'K10'!$D$7</f>
        <v xml:space="preserve"> </v>
      </c>
      <c r="G1988" s="5" t="str">
        <f>'K10'!$D$8</f>
        <v xml:space="preserve"> </v>
      </c>
      <c r="H1988" s="1" t="s">
        <v>142</v>
      </c>
      <c r="I1988" s="1">
        <f>'K10'!B152</f>
        <v>0</v>
      </c>
      <c r="J1988" s="1">
        <f>'K10'!C152</f>
        <v>0</v>
      </c>
      <c r="K1988" s="1">
        <f>'K10'!D152</f>
        <v>0</v>
      </c>
      <c r="L1988" s="1">
        <f>'K10'!E152</f>
        <v>0</v>
      </c>
    </row>
    <row r="1989" spans="1:12" x14ac:dyDescent="0.25">
      <c r="A1989" s="1">
        <f>'K1'!$B$5</f>
        <v>0</v>
      </c>
      <c r="B1989" s="1">
        <f>'K1'!$D$5</f>
        <v>0</v>
      </c>
      <c r="C1989" s="3">
        <f>'K1'!$B$2</f>
        <v>0</v>
      </c>
      <c r="D1989" s="1" t="s">
        <v>829</v>
      </c>
      <c r="E1989" s="4">
        <f>'K10'!$B$8</f>
        <v>0</v>
      </c>
      <c r="F1989" s="5" t="str">
        <f>'K10'!$D$7</f>
        <v xml:space="preserve"> </v>
      </c>
      <c r="G1989" s="5" t="str">
        <f>'K10'!$D$8</f>
        <v xml:space="preserve"> </v>
      </c>
      <c r="H1989" s="1" t="s">
        <v>143</v>
      </c>
      <c r="I1989" s="1">
        <f>'K10'!B153</f>
        <v>0</v>
      </c>
      <c r="J1989" s="1">
        <f>'K10'!C153</f>
        <v>0</v>
      </c>
      <c r="K1989" s="1">
        <f>'K10'!D153</f>
        <v>0</v>
      </c>
      <c r="L1989" s="1">
        <f>'K10'!E153</f>
        <v>0</v>
      </c>
    </row>
    <row r="1990" spans="1:12" x14ac:dyDescent="0.25">
      <c r="A1990" s="1">
        <f>'K1'!$B$5</f>
        <v>0</v>
      </c>
      <c r="B1990" s="1">
        <f>'K1'!$D$5</f>
        <v>0</v>
      </c>
      <c r="C1990" s="3">
        <f>'K1'!$B$2</f>
        <v>0</v>
      </c>
      <c r="D1990" s="1" t="s">
        <v>829</v>
      </c>
      <c r="E1990" s="4">
        <f>'K10'!$B$8</f>
        <v>0</v>
      </c>
      <c r="F1990" s="5" t="str">
        <f>'K10'!$D$7</f>
        <v xml:space="preserve"> </v>
      </c>
      <c r="G1990" s="5" t="str">
        <f>'K10'!$D$8</f>
        <v xml:space="preserve"> </v>
      </c>
      <c r="H1990" s="1" t="s">
        <v>144</v>
      </c>
      <c r="I1990" s="1">
        <f>'K10'!B154</f>
        <v>0</v>
      </c>
      <c r="J1990" s="1">
        <f>'K10'!C154</f>
        <v>0</v>
      </c>
      <c r="K1990" s="1">
        <f>'K10'!D154</f>
        <v>0</v>
      </c>
      <c r="L1990" s="1">
        <f>'K10'!E154</f>
        <v>0</v>
      </c>
    </row>
    <row r="1991" spans="1:12" x14ac:dyDescent="0.25">
      <c r="A1991" s="1">
        <f>'K1'!$B$5</f>
        <v>0</v>
      </c>
      <c r="B1991" s="1">
        <f>'K1'!$D$5</f>
        <v>0</v>
      </c>
      <c r="C1991" s="3">
        <f>'K1'!$B$2</f>
        <v>0</v>
      </c>
      <c r="D1991" s="1" t="s">
        <v>829</v>
      </c>
      <c r="E1991" s="4">
        <f>'K10'!$B$8</f>
        <v>0</v>
      </c>
      <c r="F1991" s="5" t="str">
        <f>'K10'!$D$7</f>
        <v xml:space="preserve"> </v>
      </c>
      <c r="G1991" s="5" t="str">
        <f>'K10'!$D$8</f>
        <v xml:space="preserve"> </v>
      </c>
      <c r="H1991" s="1" t="s">
        <v>145</v>
      </c>
      <c r="I1991" s="1">
        <f>'K10'!B155</f>
        <v>0</v>
      </c>
      <c r="J1991" s="1">
        <f>'K10'!C155</f>
        <v>0</v>
      </c>
      <c r="K1991" s="1">
        <f>'K10'!D155</f>
        <v>0</v>
      </c>
      <c r="L1991" s="1">
        <f>'K10'!E155</f>
        <v>0</v>
      </c>
    </row>
    <row r="1992" spans="1:12" x14ac:dyDescent="0.25">
      <c r="A1992" s="1">
        <f>'K1'!$B$5</f>
        <v>0</v>
      </c>
      <c r="B1992" s="1">
        <f>'K1'!$D$5</f>
        <v>0</v>
      </c>
      <c r="C1992" s="3">
        <f>'K1'!$B$2</f>
        <v>0</v>
      </c>
      <c r="D1992" s="1" t="s">
        <v>829</v>
      </c>
      <c r="E1992" s="4">
        <f>'K10'!$B$8</f>
        <v>0</v>
      </c>
      <c r="F1992" s="5" t="str">
        <f>'K10'!$D$7</f>
        <v xml:space="preserve"> </v>
      </c>
      <c r="G1992" s="5" t="str">
        <f>'K10'!$D$8</f>
        <v xml:space="preserve"> </v>
      </c>
      <c r="H1992" s="1" t="s">
        <v>146</v>
      </c>
      <c r="I1992" s="1">
        <f>'K10'!B156</f>
        <v>0</v>
      </c>
      <c r="J1992" s="1">
        <f>'K10'!C156</f>
        <v>0</v>
      </c>
      <c r="K1992" s="1">
        <f>'K10'!D156</f>
        <v>0</v>
      </c>
      <c r="L1992" s="1">
        <f>'K10'!E156</f>
        <v>0</v>
      </c>
    </row>
    <row r="1993" spans="1:12" x14ac:dyDescent="0.25">
      <c r="A1993" s="1">
        <f>'K1'!$B$5</f>
        <v>0</v>
      </c>
      <c r="B1993" s="1">
        <f>'K1'!$D$5</f>
        <v>0</v>
      </c>
      <c r="C1993" s="3">
        <f>'K1'!$B$2</f>
        <v>0</v>
      </c>
      <c r="D1993" s="1" t="s">
        <v>829</v>
      </c>
      <c r="E1993" s="4">
        <f>'K10'!$B$8</f>
        <v>0</v>
      </c>
      <c r="F1993" s="5" t="str">
        <f>'K10'!$D$7</f>
        <v xml:space="preserve"> </v>
      </c>
      <c r="G1993" s="5" t="str">
        <f>'K10'!$D$8</f>
        <v xml:space="preserve"> </v>
      </c>
      <c r="H1993" s="1" t="s">
        <v>147</v>
      </c>
      <c r="I1993" s="1">
        <f>'K10'!B157</f>
        <v>0</v>
      </c>
      <c r="J1993" s="1">
        <f>'K10'!C157</f>
        <v>0</v>
      </c>
      <c r="K1993" s="1">
        <f>'K10'!D157</f>
        <v>0</v>
      </c>
      <c r="L1993" s="1">
        <f>'K10'!E157</f>
        <v>0</v>
      </c>
    </row>
    <row r="1994" spans="1:12" x14ac:dyDescent="0.25">
      <c r="A1994" s="1">
        <f>'K1'!$B$5</f>
        <v>0</v>
      </c>
      <c r="B1994" s="1">
        <f>'K1'!$D$5</f>
        <v>0</v>
      </c>
      <c r="C1994" s="3">
        <f>'K1'!$B$2</f>
        <v>0</v>
      </c>
      <c r="D1994" s="1" t="s">
        <v>829</v>
      </c>
      <c r="E1994" s="4">
        <f>'K10'!$B$8</f>
        <v>0</v>
      </c>
      <c r="F1994" s="5" t="str">
        <f>'K10'!$D$7</f>
        <v xml:space="preserve"> </v>
      </c>
      <c r="G1994" s="5" t="str">
        <f>'K10'!$D$8</f>
        <v xml:space="preserve"> </v>
      </c>
      <c r="H1994" s="1" t="s">
        <v>148</v>
      </c>
      <c r="I1994" s="1">
        <f>'K10'!B158</f>
        <v>0</v>
      </c>
      <c r="J1994" s="1">
        <f>'K10'!C158</f>
        <v>0</v>
      </c>
      <c r="K1994" s="1">
        <f>'K10'!D158</f>
        <v>0</v>
      </c>
      <c r="L1994" s="1">
        <f>'K10'!E158</f>
        <v>0</v>
      </c>
    </row>
    <row r="1995" spans="1:12" x14ac:dyDescent="0.25">
      <c r="A1995" s="1">
        <f>'K1'!$B$5</f>
        <v>0</v>
      </c>
      <c r="B1995" s="1">
        <f>'K1'!$D$5</f>
        <v>0</v>
      </c>
      <c r="C1995" s="3">
        <f>'K1'!$B$2</f>
        <v>0</v>
      </c>
      <c r="D1995" s="1" t="s">
        <v>829</v>
      </c>
      <c r="E1995" s="4">
        <f>'K10'!$B$8</f>
        <v>0</v>
      </c>
      <c r="F1995" s="5" t="str">
        <f>'K10'!$D$7</f>
        <v xml:space="preserve"> </v>
      </c>
      <c r="G1995" s="5" t="str">
        <f>'K10'!$D$8</f>
        <v xml:space="preserve"> </v>
      </c>
      <c r="H1995" s="1" t="s">
        <v>149</v>
      </c>
      <c r="I1995" s="1">
        <f>'K10'!B159</f>
        <v>0</v>
      </c>
      <c r="J1995" s="1">
        <f>'K10'!C159</f>
        <v>0</v>
      </c>
      <c r="K1995" s="1">
        <f>'K10'!D159</f>
        <v>0</v>
      </c>
      <c r="L1995" s="1">
        <f>'K10'!E159</f>
        <v>0</v>
      </c>
    </row>
    <row r="1996" spans="1:12" x14ac:dyDescent="0.25">
      <c r="A1996" s="1">
        <f>'K1'!$B$5</f>
        <v>0</v>
      </c>
      <c r="B1996" s="1">
        <f>'K1'!$D$5</f>
        <v>0</v>
      </c>
      <c r="C1996" s="3">
        <f>'K1'!$B$2</f>
        <v>0</v>
      </c>
      <c r="D1996" s="1" t="s">
        <v>829</v>
      </c>
      <c r="E1996" s="4">
        <f>'K10'!$B$8</f>
        <v>0</v>
      </c>
      <c r="F1996" s="5" t="str">
        <f>'K10'!$D$7</f>
        <v xml:space="preserve"> </v>
      </c>
      <c r="G1996" s="5" t="str">
        <f>'K10'!$D$8</f>
        <v xml:space="preserve"> </v>
      </c>
      <c r="H1996" s="1" t="s">
        <v>150</v>
      </c>
      <c r="I1996" s="1">
        <f>'K10'!B160</f>
        <v>0</v>
      </c>
      <c r="J1996" s="1">
        <f>'K10'!C160</f>
        <v>0</v>
      </c>
      <c r="K1996" s="1">
        <f>'K10'!D160</f>
        <v>0</v>
      </c>
      <c r="L1996" s="1">
        <f>'K10'!E160</f>
        <v>0</v>
      </c>
    </row>
    <row r="1997" spans="1:12" x14ac:dyDescent="0.25">
      <c r="A1997" s="1">
        <f>'K1'!$B$5</f>
        <v>0</v>
      </c>
      <c r="B1997" s="1">
        <f>'K1'!$D$5</f>
        <v>0</v>
      </c>
      <c r="C1997" s="3">
        <f>'K1'!$B$2</f>
        <v>0</v>
      </c>
      <c r="D1997" s="1" t="s">
        <v>829</v>
      </c>
      <c r="E1997" s="4">
        <f>'K10'!$B$8</f>
        <v>0</v>
      </c>
      <c r="F1997" s="5" t="str">
        <f>'K10'!$D$7</f>
        <v xml:space="preserve"> </v>
      </c>
      <c r="G1997" s="5" t="str">
        <f>'K10'!$D$8</f>
        <v xml:space="preserve"> </v>
      </c>
      <c r="H1997" s="1" t="s">
        <v>151</v>
      </c>
      <c r="I1997" s="1">
        <f>'K10'!B161</f>
        <v>0</v>
      </c>
      <c r="J1997" s="1">
        <f>'K10'!C161</f>
        <v>0</v>
      </c>
      <c r="K1997" s="1">
        <f>'K10'!D161</f>
        <v>0</v>
      </c>
      <c r="L1997" s="1">
        <f>'K10'!E161</f>
        <v>0</v>
      </c>
    </row>
    <row r="1998" spans="1:12" x14ac:dyDescent="0.25">
      <c r="A1998" s="1">
        <f>'K1'!$B$5</f>
        <v>0</v>
      </c>
      <c r="B1998" s="1">
        <f>'K1'!$D$5</f>
        <v>0</v>
      </c>
      <c r="C1998" s="3">
        <f>'K1'!$B$2</f>
        <v>0</v>
      </c>
      <c r="D1998" s="1" t="s">
        <v>829</v>
      </c>
      <c r="E1998" s="4">
        <f>'K10'!$B$8</f>
        <v>0</v>
      </c>
      <c r="F1998" s="5" t="str">
        <f>'K10'!$D$7</f>
        <v xml:space="preserve"> </v>
      </c>
      <c r="G1998" s="5" t="str">
        <f>'K10'!$D$8</f>
        <v xml:space="preserve"> </v>
      </c>
      <c r="H1998" s="1" t="s">
        <v>152</v>
      </c>
      <c r="I1998" s="1">
        <f>'K10'!B162</f>
        <v>0</v>
      </c>
      <c r="J1998" s="1">
        <f>'K10'!C162</f>
        <v>0</v>
      </c>
      <c r="K1998" s="1">
        <f>'K10'!D162</f>
        <v>0</v>
      </c>
      <c r="L1998" s="1">
        <f>'K10'!E162</f>
        <v>0</v>
      </c>
    </row>
    <row r="1999" spans="1:12" x14ac:dyDescent="0.25">
      <c r="A1999" s="1">
        <f>'K1'!$B$5</f>
        <v>0</v>
      </c>
      <c r="B1999" s="1">
        <f>'K1'!$D$5</f>
        <v>0</v>
      </c>
      <c r="C1999" s="3">
        <f>'K1'!$B$2</f>
        <v>0</v>
      </c>
      <c r="D1999" s="1" t="s">
        <v>829</v>
      </c>
      <c r="E1999" s="4">
        <f>'K10'!$B$8</f>
        <v>0</v>
      </c>
      <c r="F1999" s="5" t="str">
        <f>'K10'!$D$7</f>
        <v xml:space="preserve"> </v>
      </c>
      <c r="G1999" s="5" t="str">
        <f>'K10'!$D$8</f>
        <v xml:space="preserve"> </v>
      </c>
      <c r="H1999" s="1" t="s">
        <v>153</v>
      </c>
      <c r="I1999" s="1">
        <f>'K10'!B163</f>
        <v>0</v>
      </c>
      <c r="J1999" s="1">
        <f>'K10'!C163</f>
        <v>0</v>
      </c>
      <c r="K1999" s="1">
        <f>'K10'!D163</f>
        <v>0</v>
      </c>
      <c r="L1999" s="1">
        <f>'K10'!E163</f>
        <v>0</v>
      </c>
    </row>
    <row r="2000" spans="1:12" x14ac:dyDescent="0.25">
      <c r="A2000" s="1">
        <f>'K1'!$B$5</f>
        <v>0</v>
      </c>
      <c r="B2000" s="1">
        <f>'K1'!$D$5</f>
        <v>0</v>
      </c>
      <c r="C2000" s="3">
        <f>'K1'!$B$2</f>
        <v>0</v>
      </c>
      <c r="D2000" s="1" t="s">
        <v>829</v>
      </c>
      <c r="E2000" s="4">
        <f>'K10'!$B$8</f>
        <v>0</v>
      </c>
      <c r="F2000" s="5" t="str">
        <f>'K10'!$D$7</f>
        <v xml:space="preserve"> </v>
      </c>
      <c r="G2000" s="5" t="str">
        <f>'K10'!$D$8</f>
        <v xml:space="preserve"> </v>
      </c>
      <c r="H2000" s="1" t="s">
        <v>154</v>
      </c>
      <c r="I2000" s="1">
        <f>'K10'!B164</f>
        <v>0</v>
      </c>
      <c r="J2000" s="1">
        <f>'K10'!C164</f>
        <v>0</v>
      </c>
      <c r="K2000" s="1">
        <f>'K10'!D164</f>
        <v>0</v>
      </c>
      <c r="L2000" s="1">
        <f>'K10'!E164</f>
        <v>0</v>
      </c>
    </row>
    <row r="2001" spans="1:12" x14ac:dyDescent="0.25">
      <c r="A2001" s="1">
        <f>'K1'!$B$5</f>
        <v>0</v>
      </c>
      <c r="B2001" s="1">
        <f>'K1'!$D$5</f>
        <v>0</v>
      </c>
      <c r="C2001" s="3">
        <f>'K1'!$B$2</f>
        <v>0</v>
      </c>
      <c r="D2001" s="1" t="s">
        <v>829</v>
      </c>
      <c r="E2001" s="4">
        <f>'K10'!$B$8</f>
        <v>0</v>
      </c>
      <c r="F2001" s="5" t="str">
        <f>'K10'!$D$7</f>
        <v xml:space="preserve"> </v>
      </c>
      <c r="G2001" s="5" t="str">
        <f>'K10'!$D$8</f>
        <v xml:space="preserve"> </v>
      </c>
      <c r="H2001" s="1" t="s">
        <v>155</v>
      </c>
      <c r="I2001" s="1">
        <f>'K10'!B165</f>
        <v>0</v>
      </c>
      <c r="J2001" s="1">
        <f>'K10'!C165</f>
        <v>0</v>
      </c>
      <c r="K2001" s="1">
        <f>'K10'!D165</f>
        <v>0</v>
      </c>
      <c r="L2001" s="1">
        <f>'K10'!E165</f>
        <v>0</v>
      </c>
    </row>
    <row r="2002" spans="1:12" x14ac:dyDescent="0.25">
      <c r="A2002" s="1">
        <f>'K1'!$B$5</f>
        <v>0</v>
      </c>
      <c r="B2002" s="1">
        <f>'K1'!$D$5</f>
        <v>0</v>
      </c>
      <c r="C2002" s="3">
        <f>'K1'!$B$2</f>
        <v>0</v>
      </c>
      <c r="D2002" s="1" t="s">
        <v>829</v>
      </c>
      <c r="E2002" s="4">
        <f>'K10'!$B$8</f>
        <v>0</v>
      </c>
      <c r="F2002" s="5" t="str">
        <f>'K10'!$D$7</f>
        <v xml:space="preserve"> </v>
      </c>
      <c r="G2002" s="5" t="str">
        <f>'K10'!$D$8</f>
        <v xml:space="preserve"> </v>
      </c>
      <c r="H2002" s="1" t="s">
        <v>156</v>
      </c>
      <c r="I2002" s="1">
        <f>'K10'!B166</f>
        <v>0</v>
      </c>
      <c r="J2002" s="1">
        <f>'K10'!C166</f>
        <v>0</v>
      </c>
      <c r="K2002" s="1">
        <f>'K10'!D166</f>
        <v>0</v>
      </c>
      <c r="L2002" s="1">
        <f>'K10'!E166</f>
        <v>0</v>
      </c>
    </row>
    <row r="2003" spans="1:12" x14ac:dyDescent="0.25">
      <c r="A2003" s="1">
        <f>'K1'!$B$5</f>
        <v>0</v>
      </c>
      <c r="B2003" s="1">
        <f>'K1'!$D$5</f>
        <v>0</v>
      </c>
      <c r="C2003" s="3">
        <f>'K1'!$B$2</f>
        <v>0</v>
      </c>
      <c r="D2003" s="1" t="s">
        <v>829</v>
      </c>
      <c r="E2003" s="4">
        <f>'K10'!$B$8</f>
        <v>0</v>
      </c>
      <c r="F2003" s="5" t="str">
        <f>'K10'!$D$7</f>
        <v xml:space="preserve"> </v>
      </c>
      <c r="G2003" s="5" t="str">
        <f>'K10'!$D$8</f>
        <v xml:space="preserve"> </v>
      </c>
      <c r="H2003" s="1" t="s">
        <v>157</v>
      </c>
      <c r="I2003" s="1">
        <f>'K10'!B167</f>
        <v>0</v>
      </c>
      <c r="J2003" s="1">
        <f>'K10'!C167</f>
        <v>0</v>
      </c>
      <c r="K2003" s="1">
        <f>'K10'!D167</f>
        <v>0</v>
      </c>
      <c r="L2003" s="1">
        <f>'K10'!E167</f>
        <v>0</v>
      </c>
    </row>
    <row r="2004" spans="1:12" x14ac:dyDescent="0.25">
      <c r="A2004" s="1">
        <f>'K1'!$B$5</f>
        <v>0</v>
      </c>
      <c r="B2004" s="1">
        <f>'K1'!$D$5</f>
        <v>0</v>
      </c>
      <c r="C2004" s="3">
        <f>'K1'!$B$2</f>
        <v>0</v>
      </c>
      <c r="D2004" s="1" t="s">
        <v>829</v>
      </c>
      <c r="E2004" s="4">
        <f>'K10'!$B$8</f>
        <v>0</v>
      </c>
      <c r="F2004" s="5" t="str">
        <f>'K10'!$D$7</f>
        <v xml:space="preserve"> </v>
      </c>
      <c r="G2004" s="5" t="str">
        <f>'K10'!$D$8</f>
        <v xml:space="preserve"> </v>
      </c>
      <c r="H2004" s="1" t="s">
        <v>158</v>
      </c>
      <c r="I2004" s="1">
        <f>'K10'!B168</f>
        <v>0</v>
      </c>
      <c r="J2004" s="1">
        <f>'K10'!C168</f>
        <v>0</v>
      </c>
      <c r="K2004" s="1">
        <f>'K10'!D168</f>
        <v>0</v>
      </c>
      <c r="L2004" s="1">
        <f>'K10'!E168</f>
        <v>0</v>
      </c>
    </row>
    <row r="2005" spans="1:12" x14ac:dyDescent="0.25">
      <c r="A2005" s="1">
        <f>'K1'!$B$5</f>
        <v>0</v>
      </c>
      <c r="B2005" s="1">
        <f>'K1'!$D$5</f>
        <v>0</v>
      </c>
      <c r="C2005" s="3">
        <f>'K1'!$B$2</f>
        <v>0</v>
      </c>
      <c r="D2005" s="1" t="s">
        <v>829</v>
      </c>
      <c r="E2005" s="4">
        <f>'K10'!$B$8</f>
        <v>0</v>
      </c>
      <c r="F2005" s="5" t="str">
        <f>'K10'!$D$7</f>
        <v xml:space="preserve"> </v>
      </c>
      <c r="G2005" s="5" t="str">
        <f>'K10'!$D$8</f>
        <v xml:space="preserve"> </v>
      </c>
      <c r="H2005" s="1" t="s">
        <v>159</v>
      </c>
      <c r="I2005" s="1">
        <f>'K10'!B169</f>
        <v>0</v>
      </c>
      <c r="J2005" s="1">
        <f>'K10'!C169</f>
        <v>0</v>
      </c>
      <c r="K2005" s="1">
        <f>'K10'!D169</f>
        <v>0</v>
      </c>
      <c r="L2005" s="1">
        <f>'K10'!E169</f>
        <v>0</v>
      </c>
    </row>
    <row r="2006" spans="1:12" x14ac:dyDescent="0.25">
      <c r="A2006" s="1">
        <f>'K1'!$B$5</f>
        <v>0</v>
      </c>
      <c r="B2006" s="1">
        <f>'K1'!$D$5</f>
        <v>0</v>
      </c>
      <c r="C2006" s="3">
        <f>'K1'!$B$2</f>
        <v>0</v>
      </c>
      <c r="D2006" s="1" t="s">
        <v>829</v>
      </c>
      <c r="E2006" s="4">
        <f>'K10'!$B$8</f>
        <v>0</v>
      </c>
      <c r="F2006" s="5" t="str">
        <f>'K10'!$D$7</f>
        <v xml:space="preserve"> </v>
      </c>
      <c r="G2006" s="5" t="str">
        <f>'K10'!$D$8</f>
        <v xml:space="preserve"> </v>
      </c>
      <c r="H2006" s="1" t="s">
        <v>160</v>
      </c>
      <c r="I2006" s="1">
        <f>'K10'!B170</f>
        <v>0</v>
      </c>
      <c r="J2006" s="1">
        <f>'K10'!C170</f>
        <v>0</v>
      </c>
      <c r="K2006" s="1">
        <f>'K10'!D170</f>
        <v>0</v>
      </c>
      <c r="L2006" s="1">
        <f>'K10'!E170</f>
        <v>0</v>
      </c>
    </row>
    <row r="2007" spans="1:12" x14ac:dyDescent="0.25">
      <c r="A2007" s="1">
        <f>'K1'!$B$5</f>
        <v>0</v>
      </c>
      <c r="B2007" s="1">
        <f>'K1'!$D$5</f>
        <v>0</v>
      </c>
      <c r="C2007" s="3">
        <f>'K1'!$B$2</f>
        <v>0</v>
      </c>
      <c r="D2007" s="1" t="s">
        <v>829</v>
      </c>
      <c r="E2007" s="4">
        <f>'K10'!$B$8</f>
        <v>0</v>
      </c>
      <c r="F2007" s="5" t="str">
        <f>'K10'!$D$7</f>
        <v xml:space="preserve"> </v>
      </c>
      <c r="G2007" s="5" t="str">
        <f>'K10'!$D$8</f>
        <v xml:space="preserve"> </v>
      </c>
      <c r="H2007" s="1" t="s">
        <v>161</v>
      </c>
      <c r="I2007" s="1">
        <f>'K10'!B171</f>
        <v>0</v>
      </c>
      <c r="J2007" s="1">
        <f>'K10'!C171</f>
        <v>0</v>
      </c>
      <c r="K2007" s="1">
        <f>'K10'!D171</f>
        <v>0</v>
      </c>
      <c r="L2007" s="1">
        <f>'K10'!E171</f>
        <v>0</v>
      </c>
    </row>
    <row r="2008" spans="1:12" x14ac:dyDescent="0.25">
      <c r="A2008" s="1">
        <f>'K1'!$B$5</f>
        <v>0</v>
      </c>
      <c r="B2008" s="1">
        <f>'K1'!$D$5</f>
        <v>0</v>
      </c>
      <c r="C2008" s="3">
        <f>'K1'!$B$2</f>
        <v>0</v>
      </c>
      <c r="D2008" s="1" t="s">
        <v>829</v>
      </c>
      <c r="E2008" s="4">
        <f>'K10'!$B$8</f>
        <v>0</v>
      </c>
      <c r="F2008" s="5" t="str">
        <f>'K10'!$D$7</f>
        <v xml:space="preserve"> </v>
      </c>
      <c r="G2008" s="5" t="str">
        <f>'K10'!$D$8</f>
        <v xml:space="preserve"> </v>
      </c>
      <c r="H2008" s="1" t="s">
        <v>162</v>
      </c>
      <c r="I2008" s="1">
        <f>'K10'!B172</f>
        <v>0</v>
      </c>
      <c r="J2008" s="1">
        <f>'K10'!C172</f>
        <v>0</v>
      </c>
      <c r="K2008" s="1">
        <f>'K10'!D172</f>
        <v>0</v>
      </c>
      <c r="L2008" s="1">
        <f>'K10'!E172</f>
        <v>0</v>
      </c>
    </row>
    <row r="2009" spans="1:12" x14ac:dyDescent="0.25">
      <c r="A2009" s="1">
        <f>'K1'!$B$5</f>
        <v>0</v>
      </c>
      <c r="B2009" s="1">
        <f>'K1'!$D$5</f>
        <v>0</v>
      </c>
      <c r="C2009" s="3">
        <f>'K1'!$B$2</f>
        <v>0</v>
      </c>
      <c r="D2009" s="1" t="s">
        <v>829</v>
      </c>
      <c r="E2009" s="4">
        <f>'K10'!$B$8</f>
        <v>0</v>
      </c>
      <c r="F2009" s="5" t="str">
        <f>'K10'!$D$7</f>
        <v xml:space="preserve"> </v>
      </c>
      <c r="G2009" s="5" t="str">
        <f>'K10'!$D$8</f>
        <v xml:space="preserve"> </v>
      </c>
      <c r="H2009" s="1" t="s">
        <v>163</v>
      </c>
      <c r="I2009" s="1">
        <f>'K10'!B173</f>
        <v>0</v>
      </c>
      <c r="J2009" s="1">
        <f>'K10'!C173</f>
        <v>0</v>
      </c>
      <c r="K2009" s="1">
        <f>'K10'!D173</f>
        <v>0</v>
      </c>
      <c r="L2009" s="1">
        <f>'K10'!E173</f>
        <v>0</v>
      </c>
    </row>
    <row r="2010" spans="1:12" x14ac:dyDescent="0.25">
      <c r="A2010" s="1">
        <f>'K1'!$B$5</f>
        <v>0</v>
      </c>
      <c r="B2010" s="1">
        <f>'K1'!$D$5</f>
        <v>0</v>
      </c>
      <c r="C2010" s="3">
        <f>'K1'!$B$2</f>
        <v>0</v>
      </c>
      <c r="D2010" s="1" t="s">
        <v>829</v>
      </c>
      <c r="E2010" s="4">
        <f>'K10'!$B$8</f>
        <v>0</v>
      </c>
      <c r="F2010" s="5" t="str">
        <f>'K10'!$D$7</f>
        <v xml:space="preserve"> </v>
      </c>
      <c r="G2010" s="5" t="str">
        <f>'K10'!$D$8</f>
        <v xml:space="preserve"> </v>
      </c>
      <c r="H2010" s="1" t="s">
        <v>164</v>
      </c>
      <c r="I2010" s="1">
        <f>'K10'!B174</f>
        <v>0</v>
      </c>
      <c r="J2010" s="1">
        <f>'K10'!C174</f>
        <v>0</v>
      </c>
      <c r="K2010" s="1">
        <f>'K10'!D174</f>
        <v>0</v>
      </c>
      <c r="L2010" s="1">
        <f>'K10'!E174</f>
        <v>0</v>
      </c>
    </row>
    <row r="2011" spans="1:12" x14ac:dyDescent="0.25">
      <c r="A2011" s="1">
        <f>'K1'!$B$5</f>
        <v>0</v>
      </c>
      <c r="B2011" s="1">
        <f>'K1'!$D$5</f>
        <v>0</v>
      </c>
      <c r="C2011" s="3">
        <f>'K1'!$B$2</f>
        <v>0</v>
      </c>
      <c r="D2011" s="1" t="s">
        <v>829</v>
      </c>
      <c r="E2011" s="4">
        <f>'K10'!$B$8</f>
        <v>0</v>
      </c>
      <c r="F2011" s="5" t="str">
        <f>'K10'!$D$7</f>
        <v xml:space="preserve"> </v>
      </c>
      <c r="G2011" s="5" t="str">
        <f>'K10'!$D$8</f>
        <v xml:space="preserve"> </v>
      </c>
      <c r="H2011" s="1" t="s">
        <v>875</v>
      </c>
      <c r="I2011" s="1">
        <f>'K10'!B175</f>
        <v>0</v>
      </c>
      <c r="J2011" s="1">
        <f>'K10'!C175</f>
        <v>0</v>
      </c>
      <c r="K2011" s="1">
        <f>'K10'!D175</f>
        <v>0</v>
      </c>
      <c r="L2011" s="1">
        <f>'K10'!E175</f>
        <v>0</v>
      </c>
    </row>
    <row r="2012" spans="1:12" x14ac:dyDescent="0.25">
      <c r="A2012" s="1">
        <f>'K1'!$B$5</f>
        <v>0</v>
      </c>
      <c r="B2012" s="1">
        <f>'K1'!$D$5</f>
        <v>0</v>
      </c>
      <c r="C2012" s="3">
        <f>'K1'!$B$2</f>
        <v>0</v>
      </c>
      <c r="D2012" s="1" t="s">
        <v>829</v>
      </c>
      <c r="E2012" s="4">
        <f>'K10'!$B$8</f>
        <v>0</v>
      </c>
      <c r="F2012" s="5" t="str">
        <f>'K10'!$D$7</f>
        <v xml:space="preserve"> </v>
      </c>
      <c r="G2012" s="5" t="str">
        <f>'K10'!$D$8</f>
        <v xml:space="preserve"> </v>
      </c>
      <c r="H2012" s="1" t="s">
        <v>165</v>
      </c>
      <c r="I2012" s="1">
        <f>'K10'!B176</f>
        <v>0</v>
      </c>
      <c r="J2012" s="1">
        <f>'K10'!C176</f>
        <v>0</v>
      </c>
      <c r="K2012" s="1">
        <f>'K10'!D176</f>
        <v>0</v>
      </c>
      <c r="L2012" s="1">
        <f>'K10'!E176</f>
        <v>0</v>
      </c>
    </row>
    <row r="2013" spans="1:12" x14ac:dyDescent="0.25">
      <c r="A2013" s="1">
        <f>'K1'!$B$5</f>
        <v>0</v>
      </c>
      <c r="B2013" s="1">
        <f>'K1'!$D$5</f>
        <v>0</v>
      </c>
      <c r="C2013" s="3">
        <f>'K1'!$B$2</f>
        <v>0</v>
      </c>
      <c r="D2013" s="1" t="s">
        <v>829</v>
      </c>
      <c r="E2013" s="4">
        <f>'K10'!$B$8</f>
        <v>0</v>
      </c>
      <c r="F2013" s="5" t="str">
        <f>'K10'!$D$7</f>
        <v xml:space="preserve"> </v>
      </c>
      <c r="G2013" s="5" t="str">
        <f>'K10'!$D$8</f>
        <v xml:space="preserve"> </v>
      </c>
      <c r="H2013" s="1" t="s">
        <v>166</v>
      </c>
      <c r="I2013" s="1">
        <f>'K10'!B177</f>
        <v>0</v>
      </c>
      <c r="J2013" s="1">
        <f>'K10'!C177</f>
        <v>0</v>
      </c>
      <c r="K2013" s="1">
        <f>'K10'!D177</f>
        <v>0</v>
      </c>
      <c r="L2013" s="1">
        <f>'K10'!E177</f>
        <v>0</v>
      </c>
    </row>
    <row r="2014" spans="1:12" x14ac:dyDescent="0.25">
      <c r="A2014" s="1">
        <f>'K1'!$B$5</f>
        <v>0</v>
      </c>
      <c r="B2014" s="1">
        <f>'K1'!$D$5</f>
        <v>0</v>
      </c>
      <c r="C2014" s="3">
        <f>'K1'!$B$2</f>
        <v>0</v>
      </c>
      <c r="D2014" s="1" t="s">
        <v>829</v>
      </c>
      <c r="E2014" s="4">
        <f>'K10'!$B$8</f>
        <v>0</v>
      </c>
      <c r="F2014" s="5" t="str">
        <f>'K10'!$D$7</f>
        <v xml:space="preserve"> </v>
      </c>
      <c r="G2014" s="5" t="str">
        <f>'K10'!$D$8</f>
        <v xml:space="preserve"> </v>
      </c>
      <c r="H2014" s="1" t="s">
        <v>167</v>
      </c>
      <c r="I2014" s="1">
        <f>'K10'!B178</f>
        <v>0</v>
      </c>
      <c r="J2014" s="1">
        <f>'K10'!C178</f>
        <v>0</v>
      </c>
      <c r="K2014" s="1">
        <f>'K10'!D178</f>
        <v>0</v>
      </c>
      <c r="L2014" s="1">
        <f>'K10'!E178</f>
        <v>0</v>
      </c>
    </row>
    <row r="2015" spans="1:12" x14ac:dyDescent="0.25">
      <c r="A2015" s="1">
        <f>'K1'!$B$5</f>
        <v>0</v>
      </c>
      <c r="B2015" s="1">
        <f>'K1'!$D$5</f>
        <v>0</v>
      </c>
      <c r="C2015" s="3">
        <f>'K1'!$B$2</f>
        <v>0</v>
      </c>
      <c r="D2015" s="1" t="s">
        <v>829</v>
      </c>
      <c r="E2015" s="4">
        <f>'K10'!$B$8</f>
        <v>0</v>
      </c>
      <c r="F2015" s="5" t="str">
        <f>'K10'!$D$7</f>
        <v xml:space="preserve"> </v>
      </c>
      <c r="G2015" s="5" t="str">
        <f>'K10'!$D$8</f>
        <v xml:space="preserve"> </v>
      </c>
      <c r="H2015" s="1" t="s">
        <v>168</v>
      </c>
      <c r="I2015" s="1">
        <f>'K10'!B179</f>
        <v>0</v>
      </c>
      <c r="J2015" s="1">
        <f>'K10'!C179</f>
        <v>0</v>
      </c>
      <c r="K2015" s="1">
        <f>'K10'!D179</f>
        <v>0</v>
      </c>
      <c r="L2015" s="1">
        <f>'K10'!E179</f>
        <v>0</v>
      </c>
    </row>
    <row r="2016" spans="1:12" x14ac:dyDescent="0.25">
      <c r="A2016" s="1">
        <f>'K1'!$B$5</f>
        <v>0</v>
      </c>
      <c r="B2016" s="1">
        <f>'K1'!$D$5</f>
        <v>0</v>
      </c>
      <c r="C2016" s="3">
        <f>'K1'!$B$2</f>
        <v>0</v>
      </c>
      <c r="D2016" s="1" t="s">
        <v>829</v>
      </c>
      <c r="E2016" s="4">
        <f>'K10'!$B$8</f>
        <v>0</v>
      </c>
      <c r="F2016" s="5" t="str">
        <f>'K10'!$D$7</f>
        <v xml:space="preserve"> </v>
      </c>
      <c r="G2016" s="5" t="str">
        <f>'K10'!$D$8</f>
        <v xml:space="preserve"> </v>
      </c>
      <c r="H2016" s="1" t="s">
        <v>169</v>
      </c>
      <c r="I2016" s="1">
        <f>'K10'!B180</f>
        <v>0</v>
      </c>
      <c r="J2016" s="1">
        <f>'K10'!C180</f>
        <v>0</v>
      </c>
      <c r="K2016" s="1">
        <f>'K10'!D180</f>
        <v>0</v>
      </c>
      <c r="L2016" s="1">
        <f>'K10'!E180</f>
        <v>0</v>
      </c>
    </row>
    <row r="2017" spans="1:12" x14ac:dyDescent="0.25">
      <c r="A2017" s="1">
        <f>'K1'!$B$5</f>
        <v>0</v>
      </c>
      <c r="B2017" s="1">
        <f>'K1'!$D$5</f>
        <v>0</v>
      </c>
      <c r="C2017" s="3">
        <f>'K1'!$B$2</f>
        <v>0</v>
      </c>
      <c r="D2017" s="1" t="s">
        <v>829</v>
      </c>
      <c r="E2017" s="4">
        <f>'K10'!$B$8</f>
        <v>0</v>
      </c>
      <c r="F2017" s="5" t="str">
        <f>'K10'!$D$7</f>
        <v xml:space="preserve"> </v>
      </c>
      <c r="G2017" s="5" t="str">
        <f>'K10'!$D$8</f>
        <v xml:space="preserve"> </v>
      </c>
      <c r="H2017" s="1" t="s">
        <v>170</v>
      </c>
      <c r="I2017" s="1">
        <f>'K10'!B181</f>
        <v>0</v>
      </c>
      <c r="J2017" s="1">
        <f>'K10'!C181</f>
        <v>0</v>
      </c>
      <c r="K2017" s="1">
        <f>'K10'!D181</f>
        <v>0</v>
      </c>
      <c r="L2017" s="1">
        <f>'K10'!E181</f>
        <v>0</v>
      </c>
    </row>
    <row r="2018" spans="1:12" x14ac:dyDescent="0.25">
      <c r="A2018" s="1">
        <f>'K1'!$B$5</f>
        <v>0</v>
      </c>
      <c r="B2018" s="1">
        <f>'K1'!$D$5</f>
        <v>0</v>
      </c>
      <c r="C2018" s="3">
        <f>'K1'!$B$2</f>
        <v>0</v>
      </c>
      <c r="D2018" s="1" t="s">
        <v>829</v>
      </c>
      <c r="E2018" s="4">
        <f>'K10'!$B$8</f>
        <v>0</v>
      </c>
      <c r="F2018" s="5" t="str">
        <f>'K10'!$D$7</f>
        <v xml:space="preserve"> </v>
      </c>
      <c r="G2018" s="5" t="str">
        <f>'K10'!$D$8</f>
        <v xml:space="preserve"> </v>
      </c>
      <c r="H2018" s="1" t="s">
        <v>171</v>
      </c>
      <c r="I2018" s="1">
        <f>'K10'!B182</f>
        <v>0</v>
      </c>
      <c r="J2018" s="1">
        <f>'K10'!C182</f>
        <v>0</v>
      </c>
      <c r="K2018" s="1">
        <f>'K10'!D182</f>
        <v>0</v>
      </c>
      <c r="L2018" s="1">
        <f>'K10'!E182</f>
        <v>0</v>
      </c>
    </row>
    <row r="2019" spans="1:12" x14ac:dyDescent="0.25">
      <c r="A2019" s="1">
        <f>'K1'!$B$5</f>
        <v>0</v>
      </c>
      <c r="B2019" s="1">
        <f>'K1'!$D$5</f>
        <v>0</v>
      </c>
      <c r="C2019" s="3">
        <f>'K1'!$B$2</f>
        <v>0</v>
      </c>
      <c r="D2019" s="1" t="s">
        <v>829</v>
      </c>
      <c r="E2019" s="4">
        <f>'K10'!$B$8</f>
        <v>0</v>
      </c>
      <c r="F2019" s="5" t="str">
        <f>'K10'!$D$7</f>
        <v xml:space="preserve"> </v>
      </c>
      <c r="G2019" s="5" t="str">
        <f>'K10'!$D$8</f>
        <v xml:space="preserve"> </v>
      </c>
      <c r="H2019" s="1" t="s">
        <v>172</v>
      </c>
      <c r="I2019" s="1">
        <f>'K10'!B183</f>
        <v>0</v>
      </c>
      <c r="J2019" s="1">
        <f>'K10'!C183</f>
        <v>0</v>
      </c>
      <c r="K2019" s="1">
        <f>'K10'!D183</f>
        <v>0</v>
      </c>
      <c r="L2019" s="1">
        <f>'K10'!E183</f>
        <v>0</v>
      </c>
    </row>
    <row r="2020" spans="1:12" x14ac:dyDescent="0.25">
      <c r="A2020" s="1">
        <f>'K1'!$B$5</f>
        <v>0</v>
      </c>
      <c r="B2020" s="1">
        <f>'K1'!$D$5</f>
        <v>0</v>
      </c>
      <c r="C2020" s="3">
        <f>'K1'!$B$2</f>
        <v>0</v>
      </c>
      <c r="D2020" s="1" t="s">
        <v>829</v>
      </c>
      <c r="E2020" s="4">
        <f>'K10'!$B$8</f>
        <v>0</v>
      </c>
      <c r="F2020" s="5" t="str">
        <f>'K10'!$D$7</f>
        <v xml:space="preserve"> </v>
      </c>
      <c r="G2020" s="5" t="str">
        <f>'K10'!$D$8</f>
        <v xml:space="preserve"> </v>
      </c>
      <c r="H2020" s="1" t="s">
        <v>173</v>
      </c>
      <c r="I2020" s="1">
        <f>'K10'!B184</f>
        <v>0</v>
      </c>
      <c r="J2020" s="1">
        <f>'K10'!C184</f>
        <v>0</v>
      </c>
      <c r="K2020" s="1">
        <f>'K10'!D184</f>
        <v>0</v>
      </c>
      <c r="L2020" s="1">
        <f>'K10'!E184</f>
        <v>0</v>
      </c>
    </row>
    <row r="2021" spans="1:12" x14ac:dyDescent="0.25">
      <c r="A2021" s="1">
        <f>'K1'!$B$5</f>
        <v>0</v>
      </c>
      <c r="B2021" s="1">
        <f>'K1'!$D$5</f>
        <v>0</v>
      </c>
      <c r="C2021" s="3">
        <f>'K1'!$B$2</f>
        <v>0</v>
      </c>
      <c r="D2021" s="1" t="s">
        <v>829</v>
      </c>
      <c r="E2021" s="4">
        <f>'K10'!$B$8</f>
        <v>0</v>
      </c>
      <c r="F2021" s="5" t="str">
        <f>'K10'!$D$7</f>
        <v xml:space="preserve"> </v>
      </c>
      <c r="G2021" s="5" t="str">
        <f>'K10'!$D$8</f>
        <v xml:space="preserve"> </v>
      </c>
      <c r="H2021" s="1" t="s">
        <v>174</v>
      </c>
      <c r="I2021" s="1">
        <f>'K10'!B185</f>
        <v>0</v>
      </c>
      <c r="J2021" s="1">
        <f>'K10'!C185</f>
        <v>0</v>
      </c>
      <c r="K2021" s="1">
        <f>'K10'!D185</f>
        <v>0</v>
      </c>
      <c r="L2021" s="1">
        <f>'K10'!E185</f>
        <v>0</v>
      </c>
    </row>
    <row r="2022" spans="1:12" x14ac:dyDescent="0.25">
      <c r="A2022" s="1">
        <f>'K1'!$B$5</f>
        <v>0</v>
      </c>
      <c r="B2022" s="1">
        <f>'K1'!$D$5</f>
        <v>0</v>
      </c>
      <c r="C2022" s="3">
        <f>'K1'!$B$2</f>
        <v>0</v>
      </c>
      <c r="D2022" s="1" t="s">
        <v>829</v>
      </c>
      <c r="E2022" s="4">
        <f>'K10'!$B$8</f>
        <v>0</v>
      </c>
      <c r="F2022" s="5" t="str">
        <f>'K10'!$D$7</f>
        <v xml:space="preserve"> </v>
      </c>
      <c r="G2022" s="5" t="str">
        <f>'K10'!$D$8</f>
        <v xml:space="preserve"> </v>
      </c>
      <c r="H2022" s="1" t="s">
        <v>175</v>
      </c>
      <c r="I2022" s="1">
        <f>'K10'!B186</f>
        <v>0</v>
      </c>
      <c r="J2022" s="1">
        <f>'K10'!C186</f>
        <v>0</v>
      </c>
      <c r="K2022" s="1">
        <f>'K10'!D186</f>
        <v>0</v>
      </c>
      <c r="L2022" s="1">
        <f>'K10'!E186</f>
        <v>0</v>
      </c>
    </row>
    <row r="2023" spans="1:12" x14ac:dyDescent="0.25">
      <c r="A2023" s="1">
        <f>'K1'!$B$5</f>
        <v>0</v>
      </c>
      <c r="B2023" s="1">
        <f>'K1'!$D$5</f>
        <v>0</v>
      </c>
      <c r="C2023" s="3">
        <f>'K1'!$B$2</f>
        <v>0</v>
      </c>
      <c r="D2023" s="1" t="s">
        <v>829</v>
      </c>
      <c r="E2023" s="4">
        <f>'K10'!$B$8</f>
        <v>0</v>
      </c>
      <c r="F2023" s="5" t="str">
        <f>'K10'!$D$7</f>
        <v xml:space="preserve"> </v>
      </c>
      <c r="G2023" s="5" t="str">
        <f>'K10'!$D$8</f>
        <v xml:space="preserve"> </v>
      </c>
      <c r="H2023" s="1" t="s">
        <v>176</v>
      </c>
      <c r="I2023" s="1">
        <f>'K10'!B187</f>
        <v>0</v>
      </c>
      <c r="J2023" s="1">
        <f>'K10'!C187</f>
        <v>0</v>
      </c>
      <c r="K2023" s="1">
        <f>'K10'!D187</f>
        <v>0</v>
      </c>
      <c r="L2023" s="1">
        <f>'K10'!E187</f>
        <v>0</v>
      </c>
    </row>
    <row r="2024" spans="1:12" x14ac:dyDescent="0.25">
      <c r="A2024" s="1">
        <f>'K1'!$B$5</f>
        <v>0</v>
      </c>
      <c r="B2024" s="1">
        <f>'K1'!$D$5</f>
        <v>0</v>
      </c>
      <c r="C2024" s="3">
        <f>'K1'!$B$2</f>
        <v>0</v>
      </c>
      <c r="D2024" s="1" t="s">
        <v>829</v>
      </c>
      <c r="E2024" s="4">
        <f>'K10'!$B$8</f>
        <v>0</v>
      </c>
      <c r="F2024" s="5" t="str">
        <f>'K10'!$D$7</f>
        <v xml:space="preserve"> </v>
      </c>
      <c r="G2024" s="5" t="str">
        <f>'K10'!$D$8</f>
        <v xml:space="preserve"> </v>
      </c>
      <c r="H2024" s="1" t="s">
        <v>177</v>
      </c>
      <c r="I2024" s="1">
        <f>'K10'!B188</f>
        <v>0</v>
      </c>
      <c r="J2024" s="1">
        <f>'K10'!C188</f>
        <v>0</v>
      </c>
      <c r="K2024" s="1">
        <f>'K10'!D188</f>
        <v>0</v>
      </c>
      <c r="L2024" s="1">
        <f>'K10'!E188</f>
        <v>0</v>
      </c>
    </row>
    <row r="2025" spans="1:12" x14ac:dyDescent="0.25">
      <c r="A2025" s="1">
        <f>'K1'!$B$5</f>
        <v>0</v>
      </c>
      <c r="B2025" s="1">
        <f>'K1'!$D$5</f>
        <v>0</v>
      </c>
      <c r="C2025" s="3">
        <f>'K1'!$B$2</f>
        <v>0</v>
      </c>
      <c r="D2025" s="1" t="s">
        <v>829</v>
      </c>
      <c r="E2025" s="4">
        <f>'K10'!$B$8</f>
        <v>0</v>
      </c>
      <c r="F2025" s="5" t="str">
        <f>'K10'!$D$7</f>
        <v xml:space="preserve"> </v>
      </c>
      <c r="G2025" s="5" t="str">
        <f>'K10'!$D$8</f>
        <v xml:space="preserve"> </v>
      </c>
      <c r="H2025" s="1" t="s">
        <v>178</v>
      </c>
      <c r="I2025" s="1">
        <f>'K10'!B189</f>
        <v>0</v>
      </c>
      <c r="J2025" s="1">
        <f>'K10'!C189</f>
        <v>0</v>
      </c>
      <c r="K2025" s="1">
        <f>'K10'!D189</f>
        <v>0</v>
      </c>
      <c r="L2025" s="1">
        <f>'K10'!E189</f>
        <v>0</v>
      </c>
    </row>
    <row r="2026" spans="1:12" x14ac:dyDescent="0.25">
      <c r="A2026" s="1">
        <f>'K1'!$B$5</f>
        <v>0</v>
      </c>
      <c r="B2026" s="1">
        <f>'K1'!$D$5</f>
        <v>0</v>
      </c>
      <c r="C2026" s="3">
        <f>'K1'!$B$2</f>
        <v>0</v>
      </c>
      <c r="D2026" s="1" t="s">
        <v>829</v>
      </c>
      <c r="E2026" s="4">
        <f>'K10'!$B$8</f>
        <v>0</v>
      </c>
      <c r="F2026" s="5" t="str">
        <f>'K10'!$D$7</f>
        <v xml:space="preserve"> </v>
      </c>
      <c r="G2026" s="5" t="str">
        <f>'K10'!$D$8</f>
        <v xml:space="preserve"> </v>
      </c>
      <c r="H2026" s="1" t="s">
        <v>179</v>
      </c>
      <c r="I2026" s="1">
        <f>'K10'!B190</f>
        <v>0</v>
      </c>
      <c r="J2026" s="1">
        <f>'K10'!C190</f>
        <v>0</v>
      </c>
      <c r="K2026" s="1">
        <f>'K10'!D190</f>
        <v>0</v>
      </c>
      <c r="L2026" s="1">
        <f>'K10'!E190</f>
        <v>0</v>
      </c>
    </row>
    <row r="2027" spans="1:12" x14ac:dyDescent="0.25">
      <c r="A2027" s="1">
        <f>'K1'!$B$5</f>
        <v>0</v>
      </c>
      <c r="B2027" s="1">
        <f>'K1'!$D$5</f>
        <v>0</v>
      </c>
      <c r="C2027" s="3">
        <f>'K1'!$B$2</f>
        <v>0</v>
      </c>
      <c r="D2027" s="1" t="s">
        <v>829</v>
      </c>
      <c r="E2027" s="4">
        <f>'K10'!$B$8</f>
        <v>0</v>
      </c>
      <c r="F2027" s="5" t="str">
        <f>'K10'!$D$7</f>
        <v xml:space="preserve"> </v>
      </c>
      <c r="G2027" s="5" t="str">
        <f>'K10'!$D$8</f>
        <v xml:space="preserve"> </v>
      </c>
      <c r="H2027" s="1" t="s">
        <v>180</v>
      </c>
      <c r="I2027" s="1">
        <f>'K10'!B191</f>
        <v>0</v>
      </c>
      <c r="J2027" s="1">
        <f>'K10'!C191</f>
        <v>0</v>
      </c>
      <c r="K2027" s="1">
        <f>'K10'!D191</f>
        <v>0</v>
      </c>
      <c r="L2027" s="1">
        <f>'K10'!E191</f>
        <v>0</v>
      </c>
    </row>
    <row r="2028" spans="1:12" x14ac:dyDescent="0.25">
      <c r="A2028" s="1">
        <f>'K1'!$B$5</f>
        <v>0</v>
      </c>
      <c r="B2028" s="1">
        <f>'K1'!$D$5</f>
        <v>0</v>
      </c>
      <c r="C2028" s="3">
        <f>'K1'!$B$2</f>
        <v>0</v>
      </c>
      <c r="D2028" s="1" t="s">
        <v>829</v>
      </c>
      <c r="E2028" s="4">
        <f>'K10'!$B$8</f>
        <v>0</v>
      </c>
      <c r="F2028" s="5" t="str">
        <f>'K10'!$D$7</f>
        <v xml:space="preserve"> </v>
      </c>
      <c r="G2028" s="5" t="str">
        <f>'K10'!$D$8</f>
        <v xml:space="preserve"> </v>
      </c>
      <c r="H2028" s="1" t="s">
        <v>181</v>
      </c>
      <c r="I2028" s="1">
        <f>'K10'!B192</f>
        <v>0</v>
      </c>
      <c r="J2028" s="1">
        <f>'K10'!C192</f>
        <v>0</v>
      </c>
      <c r="K2028" s="1">
        <f>'K10'!D192</f>
        <v>0</v>
      </c>
      <c r="L2028" s="1">
        <f>'K10'!E192</f>
        <v>0</v>
      </c>
    </row>
    <row r="2029" spans="1:12" x14ac:dyDescent="0.25">
      <c r="A2029" s="1">
        <f>'K1'!$B$5</f>
        <v>0</v>
      </c>
      <c r="B2029" s="1">
        <f>'K1'!$D$5</f>
        <v>0</v>
      </c>
      <c r="C2029" s="3">
        <f>'K1'!$B$2</f>
        <v>0</v>
      </c>
      <c r="D2029" s="1" t="s">
        <v>829</v>
      </c>
      <c r="E2029" s="4">
        <f>'K10'!$B$8</f>
        <v>0</v>
      </c>
      <c r="F2029" s="5" t="str">
        <f>'K10'!$D$7</f>
        <v xml:space="preserve"> </v>
      </c>
      <c r="G2029" s="5" t="str">
        <f>'K10'!$D$8</f>
        <v xml:space="preserve"> </v>
      </c>
      <c r="H2029" s="1" t="s">
        <v>182</v>
      </c>
      <c r="I2029" s="1">
        <f>'K10'!B193</f>
        <v>0</v>
      </c>
      <c r="J2029" s="1">
        <f>'K10'!C193</f>
        <v>0</v>
      </c>
      <c r="K2029" s="1">
        <f>'K10'!D193</f>
        <v>0</v>
      </c>
      <c r="L2029" s="1">
        <f>'K10'!E193</f>
        <v>0</v>
      </c>
    </row>
    <row r="2030" spans="1:12" x14ac:dyDescent="0.25">
      <c r="A2030" s="1">
        <f>'K1'!$B$5</f>
        <v>0</v>
      </c>
      <c r="B2030" s="1">
        <f>'K1'!$D$5</f>
        <v>0</v>
      </c>
      <c r="C2030" s="3">
        <f>'K1'!$B$2</f>
        <v>0</v>
      </c>
      <c r="D2030" s="1" t="s">
        <v>829</v>
      </c>
      <c r="E2030" s="4">
        <f>'K10'!$B$8</f>
        <v>0</v>
      </c>
      <c r="F2030" s="5" t="str">
        <f>'K10'!$D$7</f>
        <v xml:space="preserve"> </v>
      </c>
      <c r="G2030" s="5" t="str">
        <f>'K10'!$D$8</f>
        <v xml:space="preserve"> </v>
      </c>
      <c r="H2030" s="1" t="s">
        <v>183</v>
      </c>
      <c r="I2030" s="1">
        <f>'K10'!B194</f>
        <v>0</v>
      </c>
      <c r="J2030" s="1">
        <f>'K10'!C194</f>
        <v>0</v>
      </c>
      <c r="K2030" s="1">
        <f>'K10'!D194</f>
        <v>0</v>
      </c>
      <c r="L2030" s="1">
        <f>'K10'!E194</f>
        <v>0</v>
      </c>
    </row>
    <row r="2031" spans="1:12" x14ac:dyDescent="0.25">
      <c r="A2031" s="1">
        <f>'K1'!$B$5</f>
        <v>0</v>
      </c>
      <c r="B2031" s="1">
        <f>'K1'!$D$5</f>
        <v>0</v>
      </c>
      <c r="C2031" s="3">
        <f>'K1'!$B$2</f>
        <v>0</v>
      </c>
      <c r="D2031" s="1" t="s">
        <v>829</v>
      </c>
      <c r="E2031" s="4">
        <f>'K10'!$B$8</f>
        <v>0</v>
      </c>
      <c r="F2031" s="5" t="str">
        <f>'K10'!$D$7</f>
        <v xml:space="preserve"> </v>
      </c>
      <c r="G2031" s="5" t="str">
        <f>'K10'!$D$8</f>
        <v xml:space="preserve"> </v>
      </c>
      <c r="H2031" s="1" t="s">
        <v>184</v>
      </c>
      <c r="I2031" s="1">
        <f>'K10'!B195</f>
        <v>0</v>
      </c>
      <c r="J2031" s="1">
        <f>'K10'!C195</f>
        <v>0</v>
      </c>
      <c r="K2031" s="1">
        <f>'K10'!D195</f>
        <v>0</v>
      </c>
      <c r="L2031" s="1">
        <f>'K10'!E195</f>
        <v>0</v>
      </c>
    </row>
    <row r="2032" spans="1:12" x14ac:dyDescent="0.25">
      <c r="A2032" s="1">
        <f>'K1'!$B$5</f>
        <v>0</v>
      </c>
      <c r="B2032" s="1">
        <f>'K1'!$D$5</f>
        <v>0</v>
      </c>
      <c r="C2032" s="3">
        <f>'K1'!$B$2</f>
        <v>0</v>
      </c>
      <c r="D2032" s="1" t="s">
        <v>829</v>
      </c>
      <c r="E2032" s="4">
        <f>'K10'!$B$8</f>
        <v>0</v>
      </c>
      <c r="F2032" s="5" t="str">
        <f>'K10'!$D$7</f>
        <v xml:space="preserve"> </v>
      </c>
      <c r="G2032" s="5" t="str">
        <f>'K10'!$D$8</f>
        <v xml:space="preserve"> </v>
      </c>
      <c r="H2032" s="1" t="s">
        <v>185</v>
      </c>
      <c r="I2032" s="1">
        <f>'K10'!B196</f>
        <v>0</v>
      </c>
      <c r="J2032" s="1">
        <f>'K10'!C196</f>
        <v>0</v>
      </c>
      <c r="K2032" s="1">
        <f>'K10'!D196</f>
        <v>0</v>
      </c>
      <c r="L2032" s="1">
        <f>'K10'!E196</f>
        <v>0</v>
      </c>
    </row>
    <row r="2033" spans="1:12" x14ac:dyDescent="0.25">
      <c r="A2033" s="1">
        <f>'K1'!$B$5</f>
        <v>0</v>
      </c>
      <c r="B2033" s="1">
        <f>'K1'!$D$5</f>
        <v>0</v>
      </c>
      <c r="C2033" s="3">
        <f>'K1'!$B$2</f>
        <v>0</v>
      </c>
      <c r="D2033" s="1" t="s">
        <v>829</v>
      </c>
      <c r="E2033" s="4">
        <f>'K10'!$B$8</f>
        <v>0</v>
      </c>
      <c r="F2033" s="5" t="str">
        <f>'K10'!$D$7</f>
        <v xml:space="preserve"> </v>
      </c>
      <c r="G2033" s="5" t="str">
        <f>'K10'!$D$8</f>
        <v xml:space="preserve"> </v>
      </c>
      <c r="H2033" s="1" t="s">
        <v>186</v>
      </c>
      <c r="I2033" s="1">
        <f>'K10'!B197</f>
        <v>0</v>
      </c>
      <c r="J2033" s="1">
        <f>'K10'!C197</f>
        <v>0</v>
      </c>
      <c r="K2033" s="1">
        <f>'K10'!D197</f>
        <v>0</v>
      </c>
      <c r="L2033" s="1">
        <f>'K10'!E197</f>
        <v>0</v>
      </c>
    </row>
    <row r="2034" spans="1:12" x14ac:dyDescent="0.25">
      <c r="A2034" s="1">
        <f>'K1'!$B$5</f>
        <v>0</v>
      </c>
      <c r="B2034" s="1">
        <f>'K1'!$D$5</f>
        <v>0</v>
      </c>
      <c r="C2034" s="3">
        <f>'K1'!$B$2</f>
        <v>0</v>
      </c>
      <c r="D2034" s="1" t="s">
        <v>829</v>
      </c>
      <c r="E2034" s="4">
        <f>'K10'!$B$8</f>
        <v>0</v>
      </c>
      <c r="F2034" s="5" t="str">
        <f>'K10'!$D$7</f>
        <v xml:space="preserve"> </v>
      </c>
      <c r="G2034" s="5" t="str">
        <f>'K10'!$D$8</f>
        <v xml:space="preserve"> </v>
      </c>
      <c r="H2034" s="1" t="s">
        <v>187</v>
      </c>
      <c r="I2034" s="1">
        <f>'K10'!B198</f>
        <v>0</v>
      </c>
      <c r="J2034" s="1">
        <f>'K10'!C198</f>
        <v>0</v>
      </c>
      <c r="K2034" s="1">
        <f>'K10'!D198</f>
        <v>0</v>
      </c>
      <c r="L2034" s="1">
        <f>'K10'!E198</f>
        <v>0</v>
      </c>
    </row>
    <row r="2035" spans="1:12" x14ac:dyDescent="0.25">
      <c r="A2035" s="1">
        <f>'K1'!$B$5</f>
        <v>0</v>
      </c>
      <c r="B2035" s="1">
        <f>'K1'!$D$5</f>
        <v>0</v>
      </c>
      <c r="C2035" s="3">
        <f>'K1'!$B$2</f>
        <v>0</v>
      </c>
      <c r="D2035" s="1" t="s">
        <v>829</v>
      </c>
      <c r="E2035" s="4">
        <f>'K10'!$B$8</f>
        <v>0</v>
      </c>
      <c r="F2035" s="5" t="str">
        <f>'K10'!$D$7</f>
        <v xml:space="preserve"> </v>
      </c>
      <c r="G2035" s="5" t="str">
        <f>'K10'!$D$8</f>
        <v xml:space="preserve"> </v>
      </c>
      <c r="H2035" s="1" t="s">
        <v>188</v>
      </c>
      <c r="I2035" s="1">
        <f>'K10'!B199</f>
        <v>0</v>
      </c>
      <c r="J2035" s="1">
        <f>'K10'!C199</f>
        <v>0</v>
      </c>
      <c r="K2035" s="1">
        <f>'K10'!D199</f>
        <v>0</v>
      </c>
      <c r="L2035" s="1">
        <f>'K10'!E199</f>
        <v>0</v>
      </c>
    </row>
    <row r="2036" spans="1:12" x14ac:dyDescent="0.25">
      <c r="A2036" s="1">
        <f>'K1'!$B$5</f>
        <v>0</v>
      </c>
      <c r="B2036" s="1">
        <f>'K1'!$D$5</f>
        <v>0</v>
      </c>
      <c r="C2036" s="3">
        <f>'K1'!$B$2</f>
        <v>0</v>
      </c>
      <c r="D2036" s="1" t="s">
        <v>829</v>
      </c>
      <c r="E2036" s="4">
        <f>'K10'!$B$8</f>
        <v>0</v>
      </c>
      <c r="F2036" s="5" t="str">
        <f>'K10'!$D$7</f>
        <v xml:space="preserve"> </v>
      </c>
      <c r="G2036" s="5" t="str">
        <f>'K10'!$D$8</f>
        <v xml:space="preserve"> </v>
      </c>
      <c r="H2036" s="1" t="s">
        <v>189</v>
      </c>
      <c r="I2036" s="1">
        <f>'K10'!B200</f>
        <v>0</v>
      </c>
      <c r="J2036" s="1">
        <f>'K10'!C200</f>
        <v>0</v>
      </c>
      <c r="K2036" s="1">
        <f>'K10'!D200</f>
        <v>0</v>
      </c>
      <c r="L2036" s="1">
        <f>'K10'!E200</f>
        <v>0</v>
      </c>
    </row>
    <row r="2037" spans="1:12" x14ac:dyDescent="0.25">
      <c r="A2037" s="1">
        <f>'K1'!$B$5</f>
        <v>0</v>
      </c>
      <c r="B2037" s="1">
        <f>'K1'!$D$5</f>
        <v>0</v>
      </c>
      <c r="C2037" s="3">
        <f>'K1'!$B$2</f>
        <v>0</v>
      </c>
      <c r="D2037" s="1" t="s">
        <v>829</v>
      </c>
      <c r="E2037" s="4">
        <f>'K10'!$B$8</f>
        <v>0</v>
      </c>
      <c r="F2037" s="5" t="str">
        <f>'K10'!$D$7</f>
        <v xml:space="preserve"> </v>
      </c>
      <c r="G2037" s="5" t="str">
        <f>'K10'!$D$8</f>
        <v xml:space="preserve"> </v>
      </c>
      <c r="H2037" s="1" t="s">
        <v>190</v>
      </c>
      <c r="I2037" s="1">
        <f>'K10'!B201</f>
        <v>0</v>
      </c>
      <c r="J2037" s="1">
        <f>'K10'!C201</f>
        <v>0</v>
      </c>
      <c r="K2037" s="1">
        <f>'K10'!D201</f>
        <v>0</v>
      </c>
      <c r="L2037" s="1">
        <f>'K10'!E201</f>
        <v>0</v>
      </c>
    </row>
    <row r="2038" spans="1:12" x14ac:dyDescent="0.25">
      <c r="A2038" s="1">
        <f>'K1'!$B$5</f>
        <v>0</v>
      </c>
      <c r="B2038" s="1">
        <f>'K1'!$D$5</f>
        <v>0</v>
      </c>
      <c r="C2038" s="3">
        <f>'K1'!$B$2</f>
        <v>0</v>
      </c>
      <c r="D2038" s="1" t="s">
        <v>829</v>
      </c>
      <c r="E2038" s="4">
        <f>'K10'!$B$8</f>
        <v>0</v>
      </c>
      <c r="F2038" s="5" t="str">
        <f>'K10'!$D$7</f>
        <v xml:space="preserve"> </v>
      </c>
      <c r="G2038" s="5" t="str">
        <f>'K10'!$D$8</f>
        <v xml:space="preserve"> </v>
      </c>
      <c r="H2038" s="1" t="s">
        <v>191</v>
      </c>
      <c r="I2038" s="1">
        <f>'K10'!B202</f>
        <v>0</v>
      </c>
      <c r="J2038" s="1">
        <f>'K10'!C202</f>
        <v>0</v>
      </c>
      <c r="K2038" s="1">
        <f>'K10'!D202</f>
        <v>0</v>
      </c>
      <c r="L2038" s="1">
        <f>'K10'!E202</f>
        <v>0</v>
      </c>
    </row>
    <row r="2039" spans="1:12" x14ac:dyDescent="0.25">
      <c r="A2039" s="1">
        <f>'K1'!$B$5</f>
        <v>0</v>
      </c>
      <c r="B2039" s="1">
        <f>'K1'!$D$5</f>
        <v>0</v>
      </c>
      <c r="C2039" s="3">
        <f>'K1'!$B$2</f>
        <v>0</v>
      </c>
      <c r="D2039" s="1" t="s">
        <v>829</v>
      </c>
      <c r="E2039" s="4">
        <f>'K10'!$B$8</f>
        <v>0</v>
      </c>
      <c r="F2039" s="5" t="str">
        <f>'K10'!$D$7</f>
        <v xml:space="preserve"> </v>
      </c>
      <c r="G2039" s="5" t="str">
        <f>'K10'!$D$8</f>
        <v xml:space="preserve"> </v>
      </c>
      <c r="H2039" s="1" t="s">
        <v>192</v>
      </c>
      <c r="I2039" s="1">
        <f>'K10'!B203</f>
        <v>0</v>
      </c>
      <c r="J2039" s="1">
        <f>'K10'!C203</f>
        <v>0</v>
      </c>
      <c r="K2039" s="1">
        <f>'K10'!D203</f>
        <v>0</v>
      </c>
      <c r="L2039" s="1">
        <f>'K10'!E203</f>
        <v>0</v>
      </c>
    </row>
    <row r="2040" spans="1:12" x14ac:dyDescent="0.25">
      <c r="A2040" s="1">
        <f>'K1'!$B$5</f>
        <v>0</v>
      </c>
      <c r="B2040" s="1">
        <f>'K1'!$D$5</f>
        <v>0</v>
      </c>
      <c r="C2040" s="3">
        <f>'K1'!$B$2</f>
        <v>0</v>
      </c>
      <c r="D2040" s="1" t="s">
        <v>829</v>
      </c>
      <c r="E2040" s="4">
        <f>'K10'!$B$8</f>
        <v>0</v>
      </c>
      <c r="F2040" s="5" t="str">
        <f>'K10'!$D$7</f>
        <v xml:space="preserve"> </v>
      </c>
      <c r="G2040" s="5" t="str">
        <f>'K10'!$D$8</f>
        <v xml:space="preserve"> </v>
      </c>
      <c r="H2040" s="1" t="s">
        <v>193</v>
      </c>
      <c r="I2040" s="1">
        <f>'K10'!B204</f>
        <v>0</v>
      </c>
      <c r="J2040" s="1">
        <f>'K10'!C204</f>
        <v>0</v>
      </c>
      <c r="K2040" s="1">
        <f>'K10'!D204</f>
        <v>0</v>
      </c>
      <c r="L2040" s="1">
        <f>'K10'!E204</f>
        <v>0</v>
      </c>
    </row>
    <row r="2041" spans="1:12" x14ac:dyDescent="0.25">
      <c r="A2041" s="1">
        <f>'K1'!$B$5</f>
        <v>0</v>
      </c>
      <c r="B2041" s="1">
        <f>'K1'!$D$5</f>
        <v>0</v>
      </c>
      <c r="C2041" s="3">
        <f>'K1'!$B$2</f>
        <v>0</v>
      </c>
      <c r="D2041" s="1" t="s">
        <v>829</v>
      </c>
      <c r="E2041" s="4">
        <f>'K10'!$B$8</f>
        <v>0</v>
      </c>
      <c r="F2041" s="5" t="str">
        <f>'K10'!$D$7</f>
        <v xml:space="preserve"> </v>
      </c>
      <c r="G2041" s="5" t="str">
        <f>'K10'!$D$8</f>
        <v xml:space="preserve"> </v>
      </c>
      <c r="H2041" s="1" t="s">
        <v>771</v>
      </c>
      <c r="I2041" s="1">
        <f>'K10'!B205</f>
        <v>0</v>
      </c>
      <c r="J2041" s="1">
        <f>'K10'!C205</f>
        <v>0</v>
      </c>
      <c r="K2041" s="1">
        <f>'K10'!D205</f>
        <v>0</v>
      </c>
      <c r="L2041" s="1">
        <f>'K10'!E205</f>
        <v>0</v>
      </c>
    </row>
    <row r="2042" spans="1:12" x14ac:dyDescent="0.25">
      <c r="A2042" s="1">
        <f>'K1'!$B$5</f>
        <v>0</v>
      </c>
      <c r="B2042" s="1">
        <f>'K1'!$D$5</f>
        <v>0</v>
      </c>
      <c r="C2042" s="3">
        <f>'K1'!$B$2</f>
        <v>0</v>
      </c>
      <c r="D2042" s="1" t="s">
        <v>829</v>
      </c>
      <c r="E2042" s="4">
        <f>'K10'!$B$8</f>
        <v>0</v>
      </c>
      <c r="F2042" s="5" t="str">
        <f>'K10'!$D$7</f>
        <v xml:space="preserve"> </v>
      </c>
      <c r="G2042" s="5" t="str">
        <f>'K10'!$D$8</f>
        <v xml:space="preserve"> </v>
      </c>
      <c r="H2042" s="1" t="s">
        <v>194</v>
      </c>
      <c r="I2042" s="1">
        <f>'K10'!B206</f>
        <v>0</v>
      </c>
      <c r="J2042" s="1">
        <f>'K10'!C206</f>
        <v>0</v>
      </c>
      <c r="K2042" s="1">
        <f>'K10'!D206</f>
        <v>0</v>
      </c>
      <c r="L2042" s="1">
        <f>'K10'!E206</f>
        <v>0</v>
      </c>
    </row>
    <row r="2043" spans="1:12" x14ac:dyDescent="0.25">
      <c r="A2043" s="1">
        <f>'K1'!$B$5</f>
        <v>0</v>
      </c>
      <c r="B2043" s="1">
        <f>'K1'!$D$5</f>
        <v>0</v>
      </c>
      <c r="C2043" s="3">
        <f>'K1'!$B$2</f>
        <v>0</v>
      </c>
      <c r="D2043" s="1" t="s">
        <v>829</v>
      </c>
      <c r="E2043" s="4">
        <f>'K10'!$B$8</f>
        <v>0</v>
      </c>
      <c r="F2043" s="5" t="str">
        <f>'K10'!$D$7</f>
        <v xml:space="preserve"> </v>
      </c>
      <c r="G2043" s="5" t="str">
        <f>'K10'!$D$8</f>
        <v xml:space="preserve"> </v>
      </c>
      <c r="H2043" s="1" t="s">
        <v>195</v>
      </c>
      <c r="I2043" s="1">
        <f>'K10'!B207</f>
        <v>0</v>
      </c>
      <c r="J2043" s="1">
        <f>'K10'!C207</f>
        <v>0</v>
      </c>
      <c r="K2043" s="1">
        <f>'K10'!D207</f>
        <v>0</v>
      </c>
      <c r="L2043" s="1">
        <f>'K10'!E207</f>
        <v>0</v>
      </c>
    </row>
    <row r="2044" spans="1:12" x14ac:dyDescent="0.25">
      <c r="A2044" s="1">
        <f>'K1'!$B$5</f>
        <v>0</v>
      </c>
      <c r="B2044" s="1">
        <f>'K1'!$D$5</f>
        <v>0</v>
      </c>
      <c r="C2044" s="3">
        <f>'K1'!$B$2</f>
        <v>0</v>
      </c>
      <c r="D2044" s="1" t="s">
        <v>829</v>
      </c>
      <c r="E2044" s="4">
        <f>'K10'!$B$8</f>
        <v>0</v>
      </c>
      <c r="F2044" s="5" t="str">
        <f>'K10'!$D$7</f>
        <v xml:space="preserve"> </v>
      </c>
      <c r="G2044" s="5" t="str">
        <f>'K10'!$D$8</f>
        <v xml:space="preserve"> </v>
      </c>
      <c r="H2044" s="1" t="s">
        <v>196</v>
      </c>
      <c r="I2044" s="1">
        <f>'K10'!B208</f>
        <v>0</v>
      </c>
      <c r="J2044" s="1">
        <f>'K10'!C208</f>
        <v>0</v>
      </c>
      <c r="K2044" s="1">
        <f>'K10'!D208</f>
        <v>0</v>
      </c>
      <c r="L2044" s="1">
        <f>'K10'!E208</f>
        <v>0</v>
      </c>
    </row>
    <row r="2045" spans="1:12" x14ac:dyDescent="0.25">
      <c r="A2045" s="1">
        <f>'K1'!$B$5</f>
        <v>0</v>
      </c>
      <c r="B2045" s="1">
        <f>'K1'!$D$5</f>
        <v>0</v>
      </c>
      <c r="C2045" s="3">
        <f>'K1'!$B$2</f>
        <v>0</v>
      </c>
      <c r="D2045" s="1" t="s">
        <v>829</v>
      </c>
      <c r="E2045" s="4">
        <f>'K10'!$B$8</f>
        <v>0</v>
      </c>
      <c r="F2045" s="5" t="str">
        <f>'K10'!$D$7</f>
        <v xml:space="preserve"> </v>
      </c>
      <c r="G2045" s="5" t="str">
        <f>'K10'!$D$8</f>
        <v xml:space="preserve"> </v>
      </c>
      <c r="H2045" s="1" t="s">
        <v>197</v>
      </c>
      <c r="I2045" s="1">
        <f>'K10'!B209</f>
        <v>0</v>
      </c>
      <c r="J2045" s="1">
        <f>'K10'!C209</f>
        <v>0</v>
      </c>
      <c r="K2045" s="1">
        <f>'K10'!D209</f>
        <v>0</v>
      </c>
      <c r="L2045" s="1">
        <f>'K10'!E209</f>
        <v>0</v>
      </c>
    </row>
    <row r="2046" spans="1:12" x14ac:dyDescent="0.25">
      <c r="A2046" s="1">
        <f>'K1'!$B$5</f>
        <v>0</v>
      </c>
      <c r="B2046" s="1">
        <f>'K1'!$D$5</f>
        <v>0</v>
      </c>
      <c r="C2046" s="3">
        <f>'K1'!$B$2</f>
        <v>0</v>
      </c>
      <c r="D2046" s="1" t="s">
        <v>829</v>
      </c>
      <c r="E2046" s="4">
        <f>'K10'!$B$8</f>
        <v>0</v>
      </c>
      <c r="F2046" s="5" t="str">
        <f>'K10'!$D$7</f>
        <v xml:space="preserve"> </v>
      </c>
      <c r="G2046" s="5" t="str">
        <f>'K10'!$D$8</f>
        <v xml:space="preserve"> </v>
      </c>
      <c r="H2046" s="1" t="s">
        <v>198</v>
      </c>
      <c r="I2046" s="1">
        <f>'K10'!B210</f>
        <v>0</v>
      </c>
      <c r="J2046" s="1">
        <f>'K10'!C210</f>
        <v>0</v>
      </c>
      <c r="K2046" s="1">
        <f>'K10'!D210</f>
        <v>0</v>
      </c>
      <c r="L2046" s="1">
        <f>'K10'!E210</f>
        <v>0</v>
      </c>
    </row>
    <row r="2047" spans="1:12" x14ac:dyDescent="0.25">
      <c r="A2047" s="1">
        <f>'K1'!$B$5</f>
        <v>0</v>
      </c>
      <c r="B2047" s="1">
        <f>'K1'!$D$5</f>
        <v>0</v>
      </c>
      <c r="C2047" s="3">
        <f>'K1'!$B$2</f>
        <v>0</v>
      </c>
      <c r="D2047" s="1" t="s">
        <v>829</v>
      </c>
      <c r="E2047" s="4">
        <f>'K10'!$B$8</f>
        <v>0</v>
      </c>
      <c r="F2047" s="5" t="str">
        <f>'K10'!$D$7</f>
        <v xml:space="preserve"> </v>
      </c>
      <c r="G2047" s="5" t="str">
        <f>'K10'!$D$8</f>
        <v xml:space="preserve"> </v>
      </c>
      <c r="H2047" s="4">
        <f>'K10'!$A$211</f>
        <v>0</v>
      </c>
      <c r="I2047" s="1">
        <f>'K10'!B211</f>
        <v>0</v>
      </c>
      <c r="J2047" s="1">
        <f>'K10'!C211</f>
        <v>0</v>
      </c>
      <c r="K2047" s="1">
        <f>'K10'!D211</f>
        <v>0</v>
      </c>
      <c r="L2047" s="1">
        <f>'K10'!E211</f>
        <v>0</v>
      </c>
    </row>
    <row r="2048" spans="1:12" x14ac:dyDescent="0.25">
      <c r="A2048" s="1">
        <f>'K1'!$B$5</f>
        <v>0</v>
      </c>
      <c r="B2048" s="1">
        <f>'K1'!$D$5</f>
        <v>0</v>
      </c>
      <c r="C2048" s="3">
        <f>'K1'!$B$2</f>
        <v>0</v>
      </c>
      <c r="D2048" s="1" t="s">
        <v>829</v>
      </c>
      <c r="E2048" s="4">
        <f>'K10'!$B$8</f>
        <v>0</v>
      </c>
      <c r="F2048" s="5" t="str">
        <f>'K10'!$D$7</f>
        <v xml:space="preserve"> </v>
      </c>
      <c r="G2048" s="5" t="str">
        <f>'K10'!$D$8</f>
        <v xml:space="preserve"> </v>
      </c>
      <c r="H2048" s="4">
        <f>'K10'!$A$212</f>
        <v>0</v>
      </c>
      <c r="I2048" s="1">
        <f>'K10'!B212</f>
        <v>0</v>
      </c>
      <c r="J2048" s="1">
        <f>'K10'!C212</f>
        <v>0</v>
      </c>
      <c r="K2048" s="1">
        <f>'K10'!D212</f>
        <v>0</v>
      </c>
      <c r="L2048" s="1">
        <f>'K10'!E212</f>
        <v>0</v>
      </c>
    </row>
    <row r="2049" spans="1:12" x14ac:dyDescent="0.25">
      <c r="A2049" s="1">
        <f>'K1'!$B$5</f>
        <v>0</v>
      </c>
      <c r="B2049" s="1">
        <f>'K1'!$D$5</f>
        <v>0</v>
      </c>
      <c r="C2049" s="3">
        <f>'K1'!$B$2</f>
        <v>0</v>
      </c>
      <c r="D2049" s="1" t="s">
        <v>829</v>
      </c>
      <c r="E2049" s="4">
        <f>'K10'!$B$8</f>
        <v>0</v>
      </c>
      <c r="F2049" s="5" t="str">
        <f>'K10'!$D$7</f>
        <v xml:space="preserve"> </v>
      </c>
      <c r="G2049" s="5" t="str">
        <f>'K10'!$D$8</f>
        <v xml:space="preserve"> </v>
      </c>
      <c r="H2049" s="4">
        <f>'K10'!$A$213</f>
        <v>0</v>
      </c>
      <c r="I2049" s="1">
        <f>'K10'!B213</f>
        <v>0</v>
      </c>
      <c r="J2049" s="1">
        <f>'K10'!C213</f>
        <v>0</v>
      </c>
      <c r="K2049" s="1">
        <f>'K10'!D213</f>
        <v>0</v>
      </c>
      <c r="L2049" s="1">
        <f>'K10'!E213</f>
        <v>0</v>
      </c>
    </row>
    <row r="2050" spans="1:12" x14ac:dyDescent="0.25">
      <c r="A2050" s="1">
        <f>'K1'!$B$5</f>
        <v>0</v>
      </c>
      <c r="B2050" s="1">
        <f>'K1'!$D$5</f>
        <v>0</v>
      </c>
      <c r="C2050" s="3">
        <f>'K1'!$B$2</f>
        <v>0</v>
      </c>
      <c r="D2050" s="1" t="s">
        <v>829</v>
      </c>
      <c r="E2050" s="4">
        <f>'K10'!$B$8</f>
        <v>0</v>
      </c>
      <c r="F2050" s="5" t="str">
        <f>'K10'!$D$7</f>
        <v xml:space="preserve"> </v>
      </c>
      <c r="G2050" s="5" t="str">
        <f>'K10'!$D$8</f>
        <v xml:space="preserve"> </v>
      </c>
      <c r="H2050" s="4">
        <f>'K10'!$A$214</f>
        <v>0</v>
      </c>
      <c r="I2050" s="1">
        <f>'K10'!B214</f>
        <v>0</v>
      </c>
      <c r="J2050" s="1">
        <f>'K10'!C214</f>
        <v>0</v>
      </c>
      <c r="K2050" s="1">
        <f>'K10'!D214</f>
        <v>0</v>
      </c>
      <c r="L2050" s="1">
        <f>'K10'!E214</f>
        <v>0</v>
      </c>
    </row>
    <row r="2051" spans="1:12" x14ac:dyDescent="0.25">
      <c r="A2051" s="1">
        <f>'K1'!$B$5</f>
        <v>0</v>
      </c>
      <c r="B2051" s="1">
        <f>'K1'!$D$5</f>
        <v>0</v>
      </c>
      <c r="C2051" s="3">
        <f>'K1'!$B$2</f>
        <v>0</v>
      </c>
      <c r="D2051" s="1" t="s">
        <v>829</v>
      </c>
      <c r="E2051" s="4">
        <f>'K10'!$B$8</f>
        <v>0</v>
      </c>
      <c r="F2051" s="5" t="str">
        <f>'K10'!$D$7</f>
        <v xml:space="preserve"> </v>
      </c>
      <c r="G2051" s="5" t="str">
        <f>'K10'!$D$8</f>
        <v xml:space="preserve"> </v>
      </c>
      <c r="H2051" s="4">
        <f>'K10'!$A$215</f>
        <v>0</v>
      </c>
      <c r="I2051" s="1">
        <f>'K10'!B215</f>
        <v>0</v>
      </c>
      <c r="J2051" s="1">
        <f>'K10'!C215</f>
        <v>0</v>
      </c>
      <c r="K2051" s="1">
        <f>'K10'!D215</f>
        <v>0</v>
      </c>
      <c r="L2051" s="1">
        <f>'K10'!E215</f>
        <v>0</v>
      </c>
    </row>
  </sheetData>
  <customSheetViews>
    <customSheetView guid="{A73356FB-8277-458A-A47F-A46DD5EA92F7}">
      <pane xSplit="3" ySplit="1" topLeftCell="D130" activePane="bottomRight" state="frozen"/>
      <selection pane="bottomRight" activeCell="N1936" sqref="N1936"/>
      <pageMargins left="0.7" right="0.7" top="0.75" bottom="0.75" header="0.3" footer="0.3"/>
    </customSheetView>
    <customSheetView guid="{B42E655D-A9BC-4C25-AFA2-5BDE1560F9F4}">
      <pane xSplit="3" ySplit="1" topLeftCell="D345" activePane="bottomRight" state="frozen"/>
      <selection pane="bottomRight" activeCell="N1936" sqref="N1936"/>
      <pageMargins left="0.7" right="0.7" top="0.75" bottom="0.75" header="0.3" footer="0.3"/>
    </customSheetView>
    <customSheetView guid="{2F3302D1-3EED-4C68-831C-12DA5DF282B8}">
      <pane xSplit="3" ySplit="1" topLeftCell="D1145" activePane="bottomRight" state="frozen"/>
      <selection pane="bottomRight" activeCell="N1936" sqref="N193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9"/>
  <sheetViews>
    <sheetView workbookViewId="0">
      <selection activeCell="B518" sqref="B518"/>
    </sheetView>
  </sheetViews>
  <sheetFormatPr defaultRowHeight="15" x14ac:dyDescent="0.25"/>
  <cols>
    <col min="1" max="1" width="10.42578125" bestFit="1" customWidth="1"/>
    <col min="2" max="2" width="61.7109375" bestFit="1" customWidth="1"/>
    <col min="3" max="3" width="50.5703125" customWidth="1"/>
  </cols>
  <sheetData>
    <row r="1" spans="1:4" x14ac:dyDescent="0.25">
      <c r="A1" t="s">
        <v>710</v>
      </c>
      <c r="B1" t="s">
        <v>1404</v>
      </c>
      <c r="C1" t="s">
        <v>711</v>
      </c>
      <c r="D1" t="s">
        <v>712</v>
      </c>
    </row>
    <row r="2" spans="1:4" x14ac:dyDescent="0.25">
      <c r="A2" t="s">
        <v>203</v>
      </c>
      <c r="B2" t="s">
        <v>895</v>
      </c>
      <c r="C2" t="s">
        <v>713</v>
      </c>
      <c r="D2" t="s">
        <v>714</v>
      </c>
    </row>
    <row r="3" spans="1:4" x14ac:dyDescent="0.25">
      <c r="A3" t="s">
        <v>204</v>
      </c>
      <c r="B3" t="s">
        <v>896</v>
      </c>
      <c r="C3" t="s">
        <v>715</v>
      </c>
      <c r="D3" t="s">
        <v>716</v>
      </c>
    </row>
    <row r="4" spans="1:4" x14ac:dyDescent="0.25">
      <c r="A4" t="s">
        <v>205</v>
      </c>
      <c r="B4" t="s">
        <v>897</v>
      </c>
      <c r="C4" t="s">
        <v>717</v>
      </c>
      <c r="D4" t="s">
        <v>718</v>
      </c>
    </row>
    <row r="5" spans="1:4" x14ac:dyDescent="0.25">
      <c r="A5" t="s">
        <v>206</v>
      </c>
      <c r="B5" t="s">
        <v>898</v>
      </c>
      <c r="C5" t="s">
        <v>719</v>
      </c>
      <c r="D5" t="s">
        <v>720</v>
      </c>
    </row>
    <row r="6" spans="1:4" x14ac:dyDescent="0.25">
      <c r="A6" t="s">
        <v>207</v>
      </c>
      <c r="B6" t="s">
        <v>899</v>
      </c>
      <c r="C6" t="s">
        <v>721</v>
      </c>
      <c r="D6" t="s">
        <v>722</v>
      </c>
    </row>
    <row r="7" spans="1:4" x14ac:dyDescent="0.25">
      <c r="A7" t="s">
        <v>208</v>
      </c>
      <c r="B7" t="s">
        <v>900</v>
      </c>
      <c r="C7" t="s">
        <v>723</v>
      </c>
      <c r="D7" t="s">
        <v>724</v>
      </c>
    </row>
    <row r="8" spans="1:4" x14ac:dyDescent="0.25">
      <c r="A8" t="s">
        <v>209</v>
      </c>
      <c r="B8" t="s">
        <v>901</v>
      </c>
      <c r="C8" t="s">
        <v>725</v>
      </c>
      <c r="D8" t="s">
        <v>726</v>
      </c>
    </row>
    <row r="9" spans="1:4" x14ac:dyDescent="0.25">
      <c r="A9" t="s">
        <v>210</v>
      </c>
      <c r="B9" t="s">
        <v>902</v>
      </c>
      <c r="C9" t="s">
        <v>727</v>
      </c>
      <c r="D9" t="s">
        <v>728</v>
      </c>
    </row>
    <row r="10" spans="1:4" x14ac:dyDescent="0.25">
      <c r="A10" t="s">
        <v>211</v>
      </c>
      <c r="B10" t="s">
        <v>903</v>
      </c>
      <c r="C10" t="s">
        <v>729</v>
      </c>
      <c r="D10" t="s">
        <v>730</v>
      </c>
    </row>
    <row r="11" spans="1:4" x14ac:dyDescent="0.25">
      <c r="A11" t="s">
        <v>212</v>
      </c>
      <c r="B11" t="s">
        <v>904</v>
      </c>
      <c r="C11" t="s">
        <v>731</v>
      </c>
      <c r="D11" t="s">
        <v>732</v>
      </c>
    </row>
    <row r="12" spans="1:4" x14ac:dyDescent="0.25">
      <c r="A12" t="s">
        <v>213</v>
      </c>
      <c r="B12" t="s">
        <v>905</v>
      </c>
      <c r="C12" t="s">
        <v>733</v>
      </c>
      <c r="D12" t="s">
        <v>734</v>
      </c>
    </row>
    <row r="13" spans="1:4" x14ac:dyDescent="0.25">
      <c r="A13" t="s">
        <v>214</v>
      </c>
      <c r="B13" t="s">
        <v>906</v>
      </c>
      <c r="C13" t="s">
        <v>735</v>
      </c>
      <c r="D13" t="s">
        <v>736</v>
      </c>
    </row>
    <row r="14" spans="1:4" x14ac:dyDescent="0.25">
      <c r="A14" t="s">
        <v>215</v>
      </c>
      <c r="B14" t="s">
        <v>907</v>
      </c>
      <c r="C14" t="s">
        <v>737</v>
      </c>
      <c r="D14" t="s">
        <v>738</v>
      </c>
    </row>
    <row r="15" spans="1:4" x14ac:dyDescent="0.25">
      <c r="A15" t="s">
        <v>216</v>
      </c>
      <c r="B15" t="s">
        <v>908</v>
      </c>
      <c r="C15" t="s">
        <v>739</v>
      </c>
      <c r="D15" t="s">
        <v>740</v>
      </c>
    </row>
    <row r="16" spans="1:4" x14ac:dyDescent="0.25">
      <c r="A16" t="s">
        <v>217</v>
      </c>
      <c r="B16" t="s">
        <v>909</v>
      </c>
      <c r="C16" t="s">
        <v>741</v>
      </c>
      <c r="D16" t="s">
        <v>742</v>
      </c>
    </row>
    <row r="17" spans="1:4" x14ac:dyDescent="0.25">
      <c r="A17" t="s">
        <v>218</v>
      </c>
      <c r="B17" t="s">
        <v>910</v>
      </c>
      <c r="C17" t="s">
        <v>743</v>
      </c>
      <c r="D17" t="s">
        <v>744</v>
      </c>
    </row>
    <row r="18" spans="1:4" x14ac:dyDescent="0.25">
      <c r="A18" t="s">
        <v>219</v>
      </c>
      <c r="B18" t="s">
        <v>911</v>
      </c>
    </row>
    <row r="19" spans="1:4" x14ac:dyDescent="0.25">
      <c r="A19" t="s">
        <v>220</v>
      </c>
      <c r="B19" t="s">
        <v>912</v>
      </c>
    </row>
    <row r="20" spans="1:4" x14ac:dyDescent="0.25">
      <c r="A20" t="s">
        <v>221</v>
      </c>
      <c r="B20" t="s">
        <v>913</v>
      </c>
    </row>
    <row r="21" spans="1:4" x14ac:dyDescent="0.25">
      <c r="A21" t="s">
        <v>222</v>
      </c>
      <c r="B21" t="s">
        <v>914</v>
      </c>
    </row>
    <row r="22" spans="1:4" x14ac:dyDescent="0.25">
      <c r="A22" t="s">
        <v>223</v>
      </c>
      <c r="B22" t="s">
        <v>915</v>
      </c>
    </row>
    <row r="23" spans="1:4" x14ac:dyDescent="0.25">
      <c r="A23" t="s">
        <v>224</v>
      </c>
      <c r="B23" t="s">
        <v>916</v>
      </c>
    </row>
    <row r="24" spans="1:4" x14ac:dyDescent="0.25">
      <c r="A24" t="s">
        <v>225</v>
      </c>
      <c r="B24" t="s">
        <v>917</v>
      </c>
    </row>
    <row r="25" spans="1:4" x14ac:dyDescent="0.25">
      <c r="A25" t="s">
        <v>226</v>
      </c>
      <c r="B25" t="s">
        <v>918</v>
      </c>
    </row>
    <row r="26" spans="1:4" x14ac:dyDescent="0.25">
      <c r="A26" t="s">
        <v>227</v>
      </c>
      <c r="B26" t="s">
        <v>919</v>
      </c>
    </row>
    <row r="27" spans="1:4" x14ac:dyDescent="0.25">
      <c r="A27" t="s">
        <v>228</v>
      </c>
      <c r="B27" t="s">
        <v>920</v>
      </c>
    </row>
    <row r="28" spans="1:4" x14ac:dyDescent="0.25">
      <c r="A28" t="s">
        <v>229</v>
      </c>
      <c r="B28" t="s">
        <v>921</v>
      </c>
    </row>
    <row r="29" spans="1:4" x14ac:dyDescent="0.25">
      <c r="A29" t="s">
        <v>230</v>
      </c>
      <c r="B29" t="s">
        <v>922</v>
      </c>
    </row>
    <row r="30" spans="1:4" x14ac:dyDescent="0.25">
      <c r="A30" t="s">
        <v>231</v>
      </c>
      <c r="B30" t="s">
        <v>923</v>
      </c>
    </row>
    <row r="31" spans="1:4" x14ac:dyDescent="0.25">
      <c r="A31" t="s">
        <v>232</v>
      </c>
      <c r="B31" t="s">
        <v>924</v>
      </c>
    </row>
    <row r="32" spans="1:4" x14ac:dyDescent="0.25">
      <c r="A32" t="s">
        <v>233</v>
      </c>
      <c r="B32" t="s">
        <v>925</v>
      </c>
    </row>
    <row r="33" spans="1:2" x14ac:dyDescent="0.25">
      <c r="A33" t="s">
        <v>234</v>
      </c>
      <c r="B33" t="s">
        <v>926</v>
      </c>
    </row>
    <row r="34" spans="1:2" x14ac:dyDescent="0.25">
      <c r="A34" t="s">
        <v>235</v>
      </c>
      <c r="B34" t="s">
        <v>927</v>
      </c>
    </row>
    <row r="35" spans="1:2" x14ac:dyDescent="0.25">
      <c r="A35" t="s">
        <v>236</v>
      </c>
      <c r="B35" t="s">
        <v>928</v>
      </c>
    </row>
    <row r="36" spans="1:2" x14ac:dyDescent="0.25">
      <c r="A36" t="s">
        <v>237</v>
      </c>
      <c r="B36" t="s">
        <v>929</v>
      </c>
    </row>
    <row r="37" spans="1:2" x14ac:dyDescent="0.25">
      <c r="A37" t="s">
        <v>238</v>
      </c>
      <c r="B37" t="s">
        <v>930</v>
      </c>
    </row>
    <row r="38" spans="1:2" x14ac:dyDescent="0.25">
      <c r="A38" t="s">
        <v>239</v>
      </c>
      <c r="B38" t="s">
        <v>931</v>
      </c>
    </row>
    <row r="39" spans="1:2" x14ac:dyDescent="0.25">
      <c r="A39" t="s">
        <v>240</v>
      </c>
      <c r="B39" t="s">
        <v>932</v>
      </c>
    </row>
    <row r="40" spans="1:2" x14ac:dyDescent="0.25">
      <c r="A40" t="s">
        <v>241</v>
      </c>
      <c r="B40" t="s">
        <v>933</v>
      </c>
    </row>
    <row r="41" spans="1:2" x14ac:dyDescent="0.25">
      <c r="A41" t="s">
        <v>242</v>
      </c>
      <c r="B41" t="s">
        <v>934</v>
      </c>
    </row>
    <row r="42" spans="1:2" x14ac:dyDescent="0.25">
      <c r="A42" t="s">
        <v>243</v>
      </c>
      <c r="B42" t="s">
        <v>935</v>
      </c>
    </row>
    <row r="43" spans="1:2" x14ac:dyDescent="0.25">
      <c r="A43" t="s">
        <v>244</v>
      </c>
      <c r="B43" t="s">
        <v>936</v>
      </c>
    </row>
    <row r="44" spans="1:2" x14ac:dyDescent="0.25">
      <c r="A44" t="s">
        <v>245</v>
      </c>
      <c r="B44" t="s">
        <v>937</v>
      </c>
    </row>
    <row r="45" spans="1:2" x14ac:dyDescent="0.25">
      <c r="A45" t="s">
        <v>246</v>
      </c>
      <c r="B45" t="s">
        <v>938</v>
      </c>
    </row>
    <row r="46" spans="1:2" x14ac:dyDescent="0.25">
      <c r="A46" t="s">
        <v>247</v>
      </c>
      <c r="B46" t="s">
        <v>939</v>
      </c>
    </row>
    <row r="47" spans="1:2" x14ac:dyDescent="0.25">
      <c r="A47" t="s">
        <v>248</v>
      </c>
      <c r="B47" t="s">
        <v>940</v>
      </c>
    </row>
    <row r="48" spans="1:2" x14ac:dyDescent="0.25">
      <c r="A48" t="s">
        <v>249</v>
      </c>
      <c r="B48" t="s">
        <v>941</v>
      </c>
    </row>
    <row r="49" spans="1:2" x14ac:dyDescent="0.25">
      <c r="A49" t="s">
        <v>250</v>
      </c>
      <c r="B49" t="s">
        <v>942</v>
      </c>
    </row>
    <row r="50" spans="1:2" x14ac:dyDescent="0.25">
      <c r="A50" t="s">
        <v>251</v>
      </c>
      <c r="B50" t="s">
        <v>943</v>
      </c>
    </row>
    <row r="51" spans="1:2" x14ac:dyDescent="0.25">
      <c r="A51" t="s">
        <v>252</v>
      </c>
      <c r="B51" t="s">
        <v>944</v>
      </c>
    </row>
    <row r="52" spans="1:2" x14ac:dyDescent="0.25">
      <c r="A52" t="s">
        <v>253</v>
      </c>
      <c r="B52" t="s">
        <v>945</v>
      </c>
    </row>
    <row r="53" spans="1:2" x14ac:dyDescent="0.25">
      <c r="A53" t="s">
        <v>254</v>
      </c>
      <c r="B53" t="s">
        <v>946</v>
      </c>
    </row>
    <row r="54" spans="1:2" x14ac:dyDescent="0.25">
      <c r="A54" t="s">
        <v>255</v>
      </c>
      <c r="B54" t="s">
        <v>947</v>
      </c>
    </row>
    <row r="55" spans="1:2" x14ac:dyDescent="0.25">
      <c r="A55" t="s">
        <v>256</v>
      </c>
      <c r="B55" t="s">
        <v>948</v>
      </c>
    </row>
    <row r="56" spans="1:2" x14ac:dyDescent="0.25">
      <c r="A56" t="s">
        <v>257</v>
      </c>
      <c r="B56" t="s">
        <v>949</v>
      </c>
    </row>
    <row r="57" spans="1:2" x14ac:dyDescent="0.25">
      <c r="A57" t="s">
        <v>258</v>
      </c>
      <c r="B57" t="s">
        <v>950</v>
      </c>
    </row>
    <row r="58" spans="1:2" x14ac:dyDescent="0.25">
      <c r="A58" t="s">
        <v>259</v>
      </c>
      <c r="B58" t="s">
        <v>951</v>
      </c>
    </row>
    <row r="59" spans="1:2" x14ac:dyDescent="0.25">
      <c r="A59" t="s">
        <v>260</v>
      </c>
      <c r="B59" t="s">
        <v>952</v>
      </c>
    </row>
    <row r="60" spans="1:2" x14ac:dyDescent="0.25">
      <c r="A60" t="s">
        <v>261</v>
      </c>
      <c r="B60" t="s">
        <v>953</v>
      </c>
    </row>
    <row r="61" spans="1:2" x14ac:dyDescent="0.25">
      <c r="A61" t="s">
        <v>262</v>
      </c>
      <c r="B61" t="s">
        <v>954</v>
      </c>
    </row>
    <row r="62" spans="1:2" x14ac:dyDescent="0.25">
      <c r="A62" t="s">
        <v>263</v>
      </c>
      <c r="B62" t="s">
        <v>955</v>
      </c>
    </row>
    <row r="63" spans="1:2" x14ac:dyDescent="0.25">
      <c r="A63" t="s">
        <v>264</v>
      </c>
      <c r="B63" t="s">
        <v>956</v>
      </c>
    </row>
    <row r="64" spans="1:2" x14ac:dyDescent="0.25">
      <c r="A64" t="s">
        <v>265</v>
      </c>
      <c r="B64" t="s">
        <v>957</v>
      </c>
    </row>
    <row r="65" spans="1:2" x14ac:dyDescent="0.25">
      <c r="A65" t="s">
        <v>266</v>
      </c>
      <c r="B65" t="s">
        <v>958</v>
      </c>
    </row>
    <row r="66" spans="1:2" x14ac:dyDescent="0.25">
      <c r="A66" t="s">
        <v>267</v>
      </c>
      <c r="B66" t="s">
        <v>959</v>
      </c>
    </row>
    <row r="67" spans="1:2" x14ac:dyDescent="0.25">
      <c r="A67" t="s">
        <v>268</v>
      </c>
      <c r="B67" t="s">
        <v>960</v>
      </c>
    </row>
    <row r="68" spans="1:2" x14ac:dyDescent="0.25">
      <c r="A68" t="s">
        <v>269</v>
      </c>
      <c r="B68" t="s">
        <v>961</v>
      </c>
    </row>
    <row r="69" spans="1:2" x14ac:dyDescent="0.25">
      <c r="A69" t="s">
        <v>270</v>
      </c>
      <c r="B69" t="s">
        <v>962</v>
      </c>
    </row>
    <row r="70" spans="1:2" x14ac:dyDescent="0.25">
      <c r="A70" t="s">
        <v>271</v>
      </c>
      <c r="B70" t="s">
        <v>963</v>
      </c>
    </row>
    <row r="71" spans="1:2" x14ac:dyDescent="0.25">
      <c r="A71" t="s">
        <v>272</v>
      </c>
      <c r="B71" t="s">
        <v>964</v>
      </c>
    </row>
    <row r="72" spans="1:2" x14ac:dyDescent="0.25">
      <c r="A72" t="s">
        <v>273</v>
      </c>
      <c r="B72" t="s">
        <v>965</v>
      </c>
    </row>
    <row r="73" spans="1:2" x14ac:dyDescent="0.25">
      <c r="A73" t="s">
        <v>274</v>
      </c>
      <c r="B73" t="s">
        <v>966</v>
      </c>
    </row>
    <row r="74" spans="1:2" x14ac:dyDescent="0.25">
      <c r="A74" t="s">
        <v>275</v>
      </c>
      <c r="B74" t="s">
        <v>967</v>
      </c>
    </row>
    <row r="75" spans="1:2" x14ac:dyDescent="0.25">
      <c r="A75" t="s">
        <v>276</v>
      </c>
      <c r="B75" t="s">
        <v>968</v>
      </c>
    </row>
    <row r="76" spans="1:2" x14ac:dyDescent="0.25">
      <c r="A76" t="s">
        <v>277</v>
      </c>
      <c r="B76" t="s">
        <v>969</v>
      </c>
    </row>
    <row r="77" spans="1:2" x14ac:dyDescent="0.25">
      <c r="A77" t="s">
        <v>278</v>
      </c>
      <c r="B77" t="s">
        <v>970</v>
      </c>
    </row>
    <row r="78" spans="1:2" x14ac:dyDescent="0.25">
      <c r="A78" t="s">
        <v>279</v>
      </c>
      <c r="B78" t="s">
        <v>971</v>
      </c>
    </row>
    <row r="79" spans="1:2" x14ac:dyDescent="0.25">
      <c r="A79" t="s">
        <v>280</v>
      </c>
      <c r="B79" t="s">
        <v>972</v>
      </c>
    </row>
    <row r="80" spans="1:2" x14ac:dyDescent="0.25">
      <c r="A80" t="s">
        <v>281</v>
      </c>
      <c r="B80" t="s">
        <v>973</v>
      </c>
    </row>
    <row r="81" spans="1:2" x14ac:dyDescent="0.25">
      <c r="A81" t="s">
        <v>282</v>
      </c>
      <c r="B81" t="s">
        <v>974</v>
      </c>
    </row>
    <row r="82" spans="1:2" x14ac:dyDescent="0.25">
      <c r="A82" t="s">
        <v>283</v>
      </c>
      <c r="B82" t="s">
        <v>975</v>
      </c>
    </row>
    <row r="83" spans="1:2" x14ac:dyDescent="0.25">
      <c r="A83" t="s">
        <v>284</v>
      </c>
      <c r="B83" t="s">
        <v>976</v>
      </c>
    </row>
    <row r="84" spans="1:2" x14ac:dyDescent="0.25">
      <c r="A84" t="s">
        <v>285</v>
      </c>
      <c r="B84" t="s">
        <v>977</v>
      </c>
    </row>
    <row r="85" spans="1:2" x14ac:dyDescent="0.25">
      <c r="A85" t="s">
        <v>286</v>
      </c>
      <c r="B85" t="s">
        <v>978</v>
      </c>
    </row>
    <row r="86" spans="1:2" x14ac:dyDescent="0.25">
      <c r="A86" t="s">
        <v>287</v>
      </c>
      <c r="B86" t="s">
        <v>979</v>
      </c>
    </row>
    <row r="87" spans="1:2" x14ac:dyDescent="0.25">
      <c r="A87" t="s">
        <v>288</v>
      </c>
      <c r="B87" t="s">
        <v>980</v>
      </c>
    </row>
    <row r="88" spans="1:2" x14ac:dyDescent="0.25">
      <c r="A88" t="s">
        <v>289</v>
      </c>
      <c r="B88" t="s">
        <v>981</v>
      </c>
    </row>
    <row r="89" spans="1:2" x14ac:dyDescent="0.25">
      <c r="A89" t="s">
        <v>290</v>
      </c>
      <c r="B89" t="s">
        <v>982</v>
      </c>
    </row>
    <row r="90" spans="1:2" x14ac:dyDescent="0.25">
      <c r="A90" t="s">
        <v>291</v>
      </c>
      <c r="B90" t="s">
        <v>983</v>
      </c>
    </row>
    <row r="91" spans="1:2" x14ac:dyDescent="0.25">
      <c r="A91" t="s">
        <v>292</v>
      </c>
      <c r="B91" t="s">
        <v>984</v>
      </c>
    </row>
    <row r="92" spans="1:2" x14ac:dyDescent="0.25">
      <c r="A92" t="s">
        <v>293</v>
      </c>
      <c r="B92" t="s">
        <v>985</v>
      </c>
    </row>
    <row r="93" spans="1:2" x14ac:dyDescent="0.25">
      <c r="A93" t="s">
        <v>294</v>
      </c>
      <c r="B93" t="s">
        <v>986</v>
      </c>
    </row>
    <row r="94" spans="1:2" x14ac:dyDescent="0.25">
      <c r="A94" t="s">
        <v>295</v>
      </c>
      <c r="B94" t="s">
        <v>987</v>
      </c>
    </row>
    <row r="95" spans="1:2" x14ac:dyDescent="0.25">
      <c r="A95" t="s">
        <v>296</v>
      </c>
      <c r="B95" t="s">
        <v>988</v>
      </c>
    </row>
    <row r="96" spans="1:2" x14ac:dyDescent="0.25">
      <c r="A96" t="s">
        <v>297</v>
      </c>
      <c r="B96" t="s">
        <v>989</v>
      </c>
    </row>
    <row r="97" spans="1:2" x14ac:dyDescent="0.25">
      <c r="A97" t="s">
        <v>298</v>
      </c>
      <c r="B97" t="s">
        <v>990</v>
      </c>
    </row>
    <row r="98" spans="1:2" x14ac:dyDescent="0.25">
      <c r="A98" t="s">
        <v>299</v>
      </c>
      <c r="B98" t="s">
        <v>991</v>
      </c>
    </row>
    <row r="99" spans="1:2" x14ac:dyDescent="0.25">
      <c r="A99" t="s">
        <v>300</v>
      </c>
      <c r="B99" t="s">
        <v>992</v>
      </c>
    </row>
    <row r="100" spans="1:2" x14ac:dyDescent="0.25">
      <c r="A100" t="s">
        <v>301</v>
      </c>
      <c r="B100" t="s">
        <v>993</v>
      </c>
    </row>
    <row r="101" spans="1:2" x14ac:dyDescent="0.25">
      <c r="A101" t="s">
        <v>302</v>
      </c>
      <c r="B101" t="s">
        <v>994</v>
      </c>
    </row>
    <row r="102" spans="1:2" x14ac:dyDescent="0.25">
      <c r="A102" t="s">
        <v>303</v>
      </c>
      <c r="B102" t="s">
        <v>995</v>
      </c>
    </row>
    <row r="103" spans="1:2" x14ac:dyDescent="0.25">
      <c r="A103" t="s">
        <v>304</v>
      </c>
      <c r="B103" t="s">
        <v>996</v>
      </c>
    </row>
    <row r="104" spans="1:2" x14ac:dyDescent="0.25">
      <c r="A104" t="s">
        <v>305</v>
      </c>
      <c r="B104" t="s">
        <v>997</v>
      </c>
    </row>
    <row r="105" spans="1:2" x14ac:dyDescent="0.25">
      <c r="A105" t="s">
        <v>306</v>
      </c>
      <c r="B105" t="s">
        <v>998</v>
      </c>
    </row>
    <row r="106" spans="1:2" x14ac:dyDescent="0.25">
      <c r="A106" t="s">
        <v>307</v>
      </c>
      <c r="B106" t="s">
        <v>999</v>
      </c>
    </row>
    <row r="107" spans="1:2" x14ac:dyDescent="0.25">
      <c r="A107" t="s">
        <v>308</v>
      </c>
      <c r="B107" t="s">
        <v>1000</v>
      </c>
    </row>
    <row r="108" spans="1:2" x14ac:dyDescent="0.25">
      <c r="A108" t="s">
        <v>309</v>
      </c>
      <c r="B108" t="s">
        <v>1001</v>
      </c>
    </row>
    <row r="109" spans="1:2" x14ac:dyDescent="0.25">
      <c r="A109" t="s">
        <v>310</v>
      </c>
      <c r="B109" t="s">
        <v>1002</v>
      </c>
    </row>
    <row r="110" spans="1:2" x14ac:dyDescent="0.25">
      <c r="A110" t="s">
        <v>311</v>
      </c>
      <c r="B110" t="s">
        <v>1003</v>
      </c>
    </row>
    <row r="111" spans="1:2" x14ac:dyDescent="0.25">
      <c r="A111" t="s">
        <v>312</v>
      </c>
      <c r="B111" t="s">
        <v>1004</v>
      </c>
    </row>
    <row r="112" spans="1:2" x14ac:dyDescent="0.25">
      <c r="A112" t="s">
        <v>313</v>
      </c>
      <c r="B112" t="s">
        <v>1005</v>
      </c>
    </row>
    <row r="113" spans="1:2" x14ac:dyDescent="0.25">
      <c r="A113" t="s">
        <v>314</v>
      </c>
      <c r="B113" t="s">
        <v>1006</v>
      </c>
    </row>
    <row r="114" spans="1:2" x14ac:dyDescent="0.25">
      <c r="A114" t="s">
        <v>315</v>
      </c>
      <c r="B114" t="s">
        <v>1007</v>
      </c>
    </row>
    <row r="115" spans="1:2" x14ac:dyDescent="0.25">
      <c r="A115" t="s">
        <v>316</v>
      </c>
      <c r="B115" t="s">
        <v>1008</v>
      </c>
    </row>
    <row r="116" spans="1:2" x14ac:dyDescent="0.25">
      <c r="A116" t="s">
        <v>317</v>
      </c>
      <c r="B116" t="s">
        <v>1009</v>
      </c>
    </row>
    <row r="117" spans="1:2" x14ac:dyDescent="0.25">
      <c r="A117" t="s">
        <v>318</v>
      </c>
      <c r="B117" t="s">
        <v>1010</v>
      </c>
    </row>
    <row r="118" spans="1:2" x14ac:dyDescent="0.25">
      <c r="A118" t="s">
        <v>319</v>
      </c>
      <c r="B118" t="s">
        <v>1011</v>
      </c>
    </row>
    <row r="119" spans="1:2" x14ac:dyDescent="0.25">
      <c r="A119" t="s">
        <v>320</v>
      </c>
      <c r="B119" t="s">
        <v>1012</v>
      </c>
    </row>
    <row r="120" spans="1:2" x14ac:dyDescent="0.25">
      <c r="A120" t="s">
        <v>321</v>
      </c>
      <c r="B120" t="s">
        <v>1013</v>
      </c>
    </row>
    <row r="121" spans="1:2" x14ac:dyDescent="0.25">
      <c r="A121" t="s">
        <v>322</v>
      </c>
      <c r="B121" t="s">
        <v>1014</v>
      </c>
    </row>
    <row r="122" spans="1:2" x14ac:dyDescent="0.25">
      <c r="A122" t="s">
        <v>323</v>
      </c>
      <c r="B122" t="s">
        <v>1015</v>
      </c>
    </row>
    <row r="123" spans="1:2" x14ac:dyDescent="0.25">
      <c r="A123" t="s">
        <v>324</v>
      </c>
      <c r="B123" t="s">
        <v>1016</v>
      </c>
    </row>
    <row r="124" spans="1:2" x14ac:dyDescent="0.25">
      <c r="A124" t="s">
        <v>325</v>
      </c>
      <c r="B124" t="s">
        <v>1017</v>
      </c>
    </row>
    <row r="125" spans="1:2" x14ac:dyDescent="0.25">
      <c r="A125" t="s">
        <v>326</v>
      </c>
      <c r="B125" t="s">
        <v>1018</v>
      </c>
    </row>
    <row r="126" spans="1:2" x14ac:dyDescent="0.25">
      <c r="A126" t="s">
        <v>327</v>
      </c>
      <c r="B126" t="s">
        <v>1019</v>
      </c>
    </row>
    <row r="127" spans="1:2" x14ac:dyDescent="0.25">
      <c r="A127" t="s">
        <v>328</v>
      </c>
      <c r="B127" t="s">
        <v>1020</v>
      </c>
    </row>
    <row r="128" spans="1:2" x14ac:dyDescent="0.25">
      <c r="A128" t="s">
        <v>329</v>
      </c>
      <c r="B128" t="s">
        <v>1021</v>
      </c>
    </row>
    <row r="129" spans="1:2" x14ac:dyDescent="0.25">
      <c r="A129" t="s">
        <v>330</v>
      </c>
      <c r="B129" t="s">
        <v>1022</v>
      </c>
    </row>
    <row r="130" spans="1:2" x14ac:dyDescent="0.25">
      <c r="A130" t="s">
        <v>331</v>
      </c>
      <c r="B130" t="s">
        <v>1023</v>
      </c>
    </row>
    <row r="131" spans="1:2" x14ac:dyDescent="0.25">
      <c r="A131" t="s">
        <v>332</v>
      </c>
      <c r="B131" t="s">
        <v>1024</v>
      </c>
    </row>
    <row r="132" spans="1:2" x14ac:dyDescent="0.25">
      <c r="A132" t="s">
        <v>333</v>
      </c>
      <c r="B132" t="s">
        <v>1025</v>
      </c>
    </row>
    <row r="133" spans="1:2" x14ac:dyDescent="0.25">
      <c r="A133" t="s">
        <v>334</v>
      </c>
      <c r="B133" t="s">
        <v>1026</v>
      </c>
    </row>
    <row r="134" spans="1:2" x14ac:dyDescent="0.25">
      <c r="A134" t="s">
        <v>335</v>
      </c>
      <c r="B134" t="s">
        <v>1027</v>
      </c>
    </row>
    <row r="135" spans="1:2" x14ac:dyDescent="0.25">
      <c r="A135" t="s">
        <v>336</v>
      </c>
      <c r="B135" t="s">
        <v>1028</v>
      </c>
    </row>
    <row r="136" spans="1:2" x14ac:dyDescent="0.25">
      <c r="A136" t="s">
        <v>337</v>
      </c>
      <c r="B136" t="s">
        <v>1029</v>
      </c>
    </row>
    <row r="137" spans="1:2" x14ac:dyDescent="0.25">
      <c r="A137" t="s">
        <v>338</v>
      </c>
      <c r="B137" t="s">
        <v>1030</v>
      </c>
    </row>
    <row r="138" spans="1:2" x14ac:dyDescent="0.25">
      <c r="A138" t="s">
        <v>339</v>
      </c>
      <c r="B138" t="s">
        <v>1031</v>
      </c>
    </row>
    <row r="139" spans="1:2" x14ac:dyDescent="0.25">
      <c r="A139" t="s">
        <v>340</v>
      </c>
      <c r="B139" t="s">
        <v>1032</v>
      </c>
    </row>
    <row r="140" spans="1:2" x14ac:dyDescent="0.25">
      <c r="A140" t="s">
        <v>341</v>
      </c>
      <c r="B140" t="s">
        <v>1033</v>
      </c>
    </row>
    <row r="141" spans="1:2" x14ac:dyDescent="0.25">
      <c r="A141" t="s">
        <v>342</v>
      </c>
      <c r="B141" t="s">
        <v>1034</v>
      </c>
    </row>
    <row r="142" spans="1:2" x14ac:dyDescent="0.25">
      <c r="A142" t="s">
        <v>343</v>
      </c>
      <c r="B142" t="s">
        <v>1035</v>
      </c>
    </row>
    <row r="143" spans="1:2" x14ac:dyDescent="0.25">
      <c r="A143" t="s">
        <v>344</v>
      </c>
      <c r="B143" t="s">
        <v>1036</v>
      </c>
    </row>
    <row r="144" spans="1:2" x14ac:dyDescent="0.25">
      <c r="A144" t="s">
        <v>345</v>
      </c>
      <c r="B144" t="s">
        <v>1037</v>
      </c>
    </row>
    <row r="145" spans="1:2" x14ac:dyDescent="0.25">
      <c r="A145" t="s">
        <v>346</v>
      </c>
      <c r="B145" t="s">
        <v>1038</v>
      </c>
    </row>
    <row r="146" spans="1:2" x14ac:dyDescent="0.25">
      <c r="A146" t="s">
        <v>347</v>
      </c>
      <c r="B146" t="s">
        <v>1039</v>
      </c>
    </row>
    <row r="147" spans="1:2" x14ac:dyDescent="0.25">
      <c r="A147" t="s">
        <v>348</v>
      </c>
      <c r="B147" t="s">
        <v>1040</v>
      </c>
    </row>
    <row r="148" spans="1:2" x14ac:dyDescent="0.25">
      <c r="A148" t="s">
        <v>349</v>
      </c>
      <c r="B148" t="s">
        <v>1041</v>
      </c>
    </row>
    <row r="149" spans="1:2" x14ac:dyDescent="0.25">
      <c r="A149" t="s">
        <v>350</v>
      </c>
      <c r="B149" t="s">
        <v>1042</v>
      </c>
    </row>
    <row r="150" spans="1:2" x14ac:dyDescent="0.25">
      <c r="A150" t="s">
        <v>351</v>
      </c>
      <c r="B150" t="s">
        <v>1043</v>
      </c>
    </row>
    <row r="151" spans="1:2" x14ac:dyDescent="0.25">
      <c r="A151" t="s">
        <v>352</v>
      </c>
      <c r="B151" t="s">
        <v>1044</v>
      </c>
    </row>
    <row r="152" spans="1:2" x14ac:dyDescent="0.25">
      <c r="A152" t="s">
        <v>353</v>
      </c>
      <c r="B152" t="s">
        <v>1045</v>
      </c>
    </row>
    <row r="153" spans="1:2" x14ac:dyDescent="0.25">
      <c r="A153" t="s">
        <v>354</v>
      </c>
      <c r="B153" t="s">
        <v>1046</v>
      </c>
    </row>
    <row r="154" spans="1:2" x14ac:dyDescent="0.25">
      <c r="A154" t="s">
        <v>355</v>
      </c>
      <c r="B154" t="s">
        <v>1047</v>
      </c>
    </row>
    <row r="155" spans="1:2" x14ac:dyDescent="0.25">
      <c r="A155" t="s">
        <v>356</v>
      </c>
      <c r="B155" t="s">
        <v>1048</v>
      </c>
    </row>
    <row r="156" spans="1:2" x14ac:dyDescent="0.25">
      <c r="A156" t="s">
        <v>357</v>
      </c>
      <c r="B156" t="s">
        <v>1049</v>
      </c>
    </row>
    <row r="157" spans="1:2" x14ac:dyDescent="0.25">
      <c r="A157" t="s">
        <v>358</v>
      </c>
      <c r="B157" t="s">
        <v>1050</v>
      </c>
    </row>
    <row r="158" spans="1:2" x14ac:dyDescent="0.25">
      <c r="A158" t="s">
        <v>359</v>
      </c>
      <c r="B158" t="s">
        <v>1051</v>
      </c>
    </row>
    <row r="159" spans="1:2" x14ac:dyDescent="0.25">
      <c r="A159" t="s">
        <v>360</v>
      </c>
      <c r="B159" t="s">
        <v>1052</v>
      </c>
    </row>
    <row r="160" spans="1:2" x14ac:dyDescent="0.25">
      <c r="A160" t="s">
        <v>361</v>
      </c>
      <c r="B160" t="s">
        <v>1053</v>
      </c>
    </row>
    <row r="161" spans="1:2" x14ac:dyDescent="0.25">
      <c r="A161" t="s">
        <v>362</v>
      </c>
      <c r="B161" t="s">
        <v>1054</v>
      </c>
    </row>
    <row r="162" spans="1:2" x14ac:dyDescent="0.25">
      <c r="A162" t="s">
        <v>363</v>
      </c>
      <c r="B162" t="s">
        <v>1055</v>
      </c>
    </row>
    <row r="163" spans="1:2" x14ac:dyDescent="0.25">
      <c r="A163" t="s">
        <v>364</v>
      </c>
      <c r="B163" t="s">
        <v>1056</v>
      </c>
    </row>
    <row r="164" spans="1:2" x14ac:dyDescent="0.25">
      <c r="A164" t="s">
        <v>365</v>
      </c>
      <c r="B164" t="s">
        <v>1057</v>
      </c>
    </row>
    <row r="165" spans="1:2" x14ac:dyDescent="0.25">
      <c r="A165" t="s">
        <v>366</v>
      </c>
      <c r="B165" t="s">
        <v>1058</v>
      </c>
    </row>
    <row r="166" spans="1:2" x14ac:dyDescent="0.25">
      <c r="A166" t="s">
        <v>367</v>
      </c>
      <c r="B166" t="s">
        <v>1059</v>
      </c>
    </row>
    <row r="167" spans="1:2" x14ac:dyDescent="0.25">
      <c r="A167" t="s">
        <v>368</v>
      </c>
      <c r="B167" t="s">
        <v>1060</v>
      </c>
    </row>
    <row r="168" spans="1:2" x14ac:dyDescent="0.25">
      <c r="A168" t="s">
        <v>369</v>
      </c>
      <c r="B168" t="s">
        <v>1061</v>
      </c>
    </row>
    <row r="169" spans="1:2" x14ac:dyDescent="0.25">
      <c r="A169" t="s">
        <v>370</v>
      </c>
      <c r="B169" t="s">
        <v>1062</v>
      </c>
    </row>
    <row r="170" spans="1:2" x14ac:dyDescent="0.25">
      <c r="A170" t="s">
        <v>371</v>
      </c>
      <c r="B170" t="s">
        <v>1063</v>
      </c>
    </row>
    <row r="171" spans="1:2" x14ac:dyDescent="0.25">
      <c r="A171" t="s">
        <v>372</v>
      </c>
      <c r="B171" t="s">
        <v>1064</v>
      </c>
    </row>
    <row r="172" spans="1:2" x14ac:dyDescent="0.25">
      <c r="A172" t="s">
        <v>373</v>
      </c>
      <c r="B172" t="s">
        <v>1065</v>
      </c>
    </row>
    <row r="173" spans="1:2" x14ac:dyDescent="0.25">
      <c r="A173" t="s">
        <v>374</v>
      </c>
      <c r="B173" t="s">
        <v>1066</v>
      </c>
    </row>
    <row r="174" spans="1:2" x14ac:dyDescent="0.25">
      <c r="A174" t="s">
        <v>375</v>
      </c>
      <c r="B174" t="s">
        <v>1067</v>
      </c>
    </row>
    <row r="175" spans="1:2" x14ac:dyDescent="0.25">
      <c r="A175" t="s">
        <v>376</v>
      </c>
      <c r="B175" t="s">
        <v>1068</v>
      </c>
    </row>
    <row r="176" spans="1:2" x14ac:dyDescent="0.25">
      <c r="A176" t="s">
        <v>377</v>
      </c>
      <c r="B176" t="s">
        <v>1069</v>
      </c>
    </row>
    <row r="177" spans="1:2" x14ac:dyDescent="0.25">
      <c r="A177" t="s">
        <v>378</v>
      </c>
      <c r="B177" t="s">
        <v>1070</v>
      </c>
    </row>
    <row r="178" spans="1:2" x14ac:dyDescent="0.25">
      <c r="A178" t="s">
        <v>379</v>
      </c>
      <c r="B178" t="s">
        <v>1071</v>
      </c>
    </row>
    <row r="179" spans="1:2" x14ac:dyDescent="0.25">
      <c r="A179" t="s">
        <v>380</v>
      </c>
      <c r="B179" t="s">
        <v>1072</v>
      </c>
    </row>
    <row r="180" spans="1:2" x14ac:dyDescent="0.25">
      <c r="A180" t="s">
        <v>381</v>
      </c>
      <c r="B180" t="s">
        <v>1073</v>
      </c>
    </row>
    <row r="181" spans="1:2" x14ac:dyDescent="0.25">
      <c r="A181" t="s">
        <v>382</v>
      </c>
      <c r="B181" t="s">
        <v>1074</v>
      </c>
    </row>
    <row r="182" spans="1:2" x14ac:dyDescent="0.25">
      <c r="A182" t="s">
        <v>383</v>
      </c>
      <c r="B182" t="s">
        <v>1075</v>
      </c>
    </row>
    <row r="183" spans="1:2" x14ac:dyDescent="0.25">
      <c r="A183" t="s">
        <v>384</v>
      </c>
      <c r="B183" t="s">
        <v>1076</v>
      </c>
    </row>
    <row r="184" spans="1:2" x14ac:dyDescent="0.25">
      <c r="A184" t="s">
        <v>385</v>
      </c>
      <c r="B184" t="s">
        <v>1077</v>
      </c>
    </row>
    <row r="185" spans="1:2" x14ac:dyDescent="0.25">
      <c r="A185" t="s">
        <v>386</v>
      </c>
      <c r="B185" t="s">
        <v>1078</v>
      </c>
    </row>
    <row r="186" spans="1:2" x14ac:dyDescent="0.25">
      <c r="A186" t="s">
        <v>387</v>
      </c>
      <c r="B186" t="s">
        <v>1079</v>
      </c>
    </row>
    <row r="187" spans="1:2" x14ac:dyDescent="0.25">
      <c r="A187" t="s">
        <v>388</v>
      </c>
      <c r="B187" t="s">
        <v>1080</v>
      </c>
    </row>
    <row r="188" spans="1:2" x14ac:dyDescent="0.25">
      <c r="A188" t="s">
        <v>389</v>
      </c>
      <c r="B188" t="s">
        <v>1081</v>
      </c>
    </row>
    <row r="189" spans="1:2" x14ac:dyDescent="0.25">
      <c r="A189" t="s">
        <v>390</v>
      </c>
      <c r="B189" t="s">
        <v>1082</v>
      </c>
    </row>
    <row r="190" spans="1:2" x14ac:dyDescent="0.25">
      <c r="A190" t="s">
        <v>391</v>
      </c>
      <c r="B190" t="s">
        <v>1083</v>
      </c>
    </row>
    <row r="191" spans="1:2" x14ac:dyDescent="0.25">
      <c r="A191" t="s">
        <v>392</v>
      </c>
      <c r="B191" t="s">
        <v>1084</v>
      </c>
    </row>
    <row r="192" spans="1:2" x14ac:dyDescent="0.25">
      <c r="A192" t="s">
        <v>393</v>
      </c>
      <c r="B192" t="s">
        <v>1085</v>
      </c>
    </row>
    <row r="193" spans="1:2" x14ac:dyDescent="0.25">
      <c r="A193" t="s">
        <v>394</v>
      </c>
      <c r="B193" t="s">
        <v>1086</v>
      </c>
    </row>
    <row r="194" spans="1:2" x14ac:dyDescent="0.25">
      <c r="A194" t="s">
        <v>395</v>
      </c>
      <c r="B194" t="s">
        <v>1087</v>
      </c>
    </row>
    <row r="195" spans="1:2" x14ac:dyDescent="0.25">
      <c r="A195" t="s">
        <v>396</v>
      </c>
      <c r="B195" t="s">
        <v>1088</v>
      </c>
    </row>
    <row r="196" spans="1:2" x14ac:dyDescent="0.25">
      <c r="A196" t="s">
        <v>397</v>
      </c>
      <c r="B196" t="s">
        <v>1089</v>
      </c>
    </row>
    <row r="197" spans="1:2" x14ac:dyDescent="0.25">
      <c r="A197" t="s">
        <v>398</v>
      </c>
      <c r="B197" t="s">
        <v>1090</v>
      </c>
    </row>
    <row r="198" spans="1:2" x14ac:dyDescent="0.25">
      <c r="A198" t="s">
        <v>399</v>
      </c>
      <c r="B198" t="s">
        <v>1091</v>
      </c>
    </row>
    <row r="199" spans="1:2" x14ac:dyDescent="0.25">
      <c r="A199" t="s">
        <v>400</v>
      </c>
      <c r="B199" t="s">
        <v>1092</v>
      </c>
    </row>
    <row r="200" spans="1:2" x14ac:dyDescent="0.25">
      <c r="A200" t="s">
        <v>401</v>
      </c>
      <c r="B200" t="s">
        <v>1093</v>
      </c>
    </row>
    <row r="201" spans="1:2" x14ac:dyDescent="0.25">
      <c r="A201" t="s">
        <v>402</v>
      </c>
      <c r="B201" t="s">
        <v>1094</v>
      </c>
    </row>
    <row r="202" spans="1:2" x14ac:dyDescent="0.25">
      <c r="A202" t="s">
        <v>403</v>
      </c>
      <c r="B202" t="s">
        <v>1095</v>
      </c>
    </row>
    <row r="203" spans="1:2" x14ac:dyDescent="0.25">
      <c r="A203" t="s">
        <v>404</v>
      </c>
      <c r="B203" t="s">
        <v>1096</v>
      </c>
    </row>
    <row r="204" spans="1:2" x14ac:dyDescent="0.25">
      <c r="A204" t="s">
        <v>405</v>
      </c>
      <c r="B204" t="s">
        <v>1097</v>
      </c>
    </row>
    <row r="205" spans="1:2" x14ac:dyDescent="0.25">
      <c r="A205" t="s">
        <v>406</v>
      </c>
      <c r="B205" t="s">
        <v>1098</v>
      </c>
    </row>
    <row r="206" spans="1:2" x14ac:dyDescent="0.25">
      <c r="A206" t="s">
        <v>407</v>
      </c>
      <c r="B206" t="s">
        <v>1099</v>
      </c>
    </row>
    <row r="207" spans="1:2" x14ac:dyDescent="0.25">
      <c r="A207" t="s">
        <v>408</v>
      </c>
      <c r="B207" t="s">
        <v>1100</v>
      </c>
    </row>
    <row r="208" spans="1:2" x14ac:dyDescent="0.25">
      <c r="A208" t="s">
        <v>409</v>
      </c>
      <c r="B208" t="s">
        <v>1101</v>
      </c>
    </row>
    <row r="209" spans="1:2" x14ac:dyDescent="0.25">
      <c r="A209" t="s">
        <v>410</v>
      </c>
      <c r="B209" t="s">
        <v>1102</v>
      </c>
    </row>
    <row r="210" spans="1:2" x14ac:dyDescent="0.25">
      <c r="A210" t="s">
        <v>411</v>
      </c>
      <c r="B210" t="s">
        <v>1103</v>
      </c>
    </row>
    <row r="211" spans="1:2" x14ac:dyDescent="0.25">
      <c r="A211" t="s">
        <v>412</v>
      </c>
      <c r="B211" t="s">
        <v>1104</v>
      </c>
    </row>
    <row r="212" spans="1:2" x14ac:dyDescent="0.25">
      <c r="A212" t="s">
        <v>413</v>
      </c>
      <c r="B212" t="s">
        <v>1105</v>
      </c>
    </row>
    <row r="213" spans="1:2" x14ac:dyDescent="0.25">
      <c r="A213" t="s">
        <v>414</v>
      </c>
      <c r="B213" t="s">
        <v>1106</v>
      </c>
    </row>
    <row r="214" spans="1:2" x14ac:dyDescent="0.25">
      <c r="A214" t="s">
        <v>415</v>
      </c>
      <c r="B214" t="s">
        <v>1107</v>
      </c>
    </row>
    <row r="215" spans="1:2" x14ac:dyDescent="0.25">
      <c r="A215" t="s">
        <v>416</v>
      </c>
      <c r="B215" t="s">
        <v>1108</v>
      </c>
    </row>
    <row r="216" spans="1:2" x14ac:dyDescent="0.25">
      <c r="A216" t="s">
        <v>417</v>
      </c>
      <c r="B216" t="s">
        <v>1109</v>
      </c>
    </row>
    <row r="217" spans="1:2" x14ac:dyDescent="0.25">
      <c r="A217" t="s">
        <v>418</v>
      </c>
      <c r="B217" t="s">
        <v>1110</v>
      </c>
    </row>
    <row r="218" spans="1:2" x14ac:dyDescent="0.25">
      <c r="A218" t="s">
        <v>419</v>
      </c>
      <c r="B218" t="s">
        <v>1111</v>
      </c>
    </row>
    <row r="219" spans="1:2" x14ac:dyDescent="0.25">
      <c r="A219" t="s">
        <v>420</v>
      </c>
      <c r="B219" t="s">
        <v>1112</v>
      </c>
    </row>
    <row r="220" spans="1:2" x14ac:dyDescent="0.25">
      <c r="A220" t="s">
        <v>421</v>
      </c>
      <c r="B220" t="s">
        <v>1113</v>
      </c>
    </row>
    <row r="221" spans="1:2" x14ac:dyDescent="0.25">
      <c r="A221" t="s">
        <v>422</v>
      </c>
      <c r="B221" t="s">
        <v>1114</v>
      </c>
    </row>
    <row r="222" spans="1:2" x14ac:dyDescent="0.25">
      <c r="A222" t="s">
        <v>423</v>
      </c>
      <c r="B222" t="s">
        <v>1115</v>
      </c>
    </row>
    <row r="223" spans="1:2" x14ac:dyDescent="0.25">
      <c r="A223" t="s">
        <v>424</v>
      </c>
      <c r="B223" t="s">
        <v>1116</v>
      </c>
    </row>
    <row r="224" spans="1:2" x14ac:dyDescent="0.25">
      <c r="A224" t="s">
        <v>425</v>
      </c>
      <c r="B224" t="s">
        <v>1117</v>
      </c>
    </row>
    <row r="225" spans="1:2" x14ac:dyDescent="0.25">
      <c r="A225" t="s">
        <v>426</v>
      </c>
      <c r="B225" t="s">
        <v>1118</v>
      </c>
    </row>
    <row r="226" spans="1:2" x14ac:dyDescent="0.25">
      <c r="A226" t="s">
        <v>427</v>
      </c>
      <c r="B226" t="s">
        <v>1119</v>
      </c>
    </row>
    <row r="227" spans="1:2" x14ac:dyDescent="0.25">
      <c r="A227" t="s">
        <v>428</v>
      </c>
      <c r="B227" t="s">
        <v>1120</v>
      </c>
    </row>
    <row r="228" spans="1:2" x14ac:dyDescent="0.25">
      <c r="A228" t="s">
        <v>429</v>
      </c>
      <c r="B228" t="s">
        <v>1121</v>
      </c>
    </row>
    <row r="229" spans="1:2" x14ac:dyDescent="0.25">
      <c r="A229" t="s">
        <v>430</v>
      </c>
      <c r="B229" t="s">
        <v>1122</v>
      </c>
    </row>
    <row r="230" spans="1:2" x14ac:dyDescent="0.25">
      <c r="A230" t="s">
        <v>431</v>
      </c>
      <c r="B230" t="s">
        <v>1123</v>
      </c>
    </row>
    <row r="231" spans="1:2" x14ac:dyDescent="0.25">
      <c r="A231" t="s">
        <v>432</v>
      </c>
      <c r="B231" t="s">
        <v>1124</v>
      </c>
    </row>
    <row r="232" spans="1:2" x14ac:dyDescent="0.25">
      <c r="A232" t="s">
        <v>433</v>
      </c>
      <c r="B232" t="s">
        <v>1125</v>
      </c>
    </row>
    <row r="233" spans="1:2" x14ac:dyDescent="0.25">
      <c r="A233" t="s">
        <v>434</v>
      </c>
      <c r="B233" t="s">
        <v>1126</v>
      </c>
    </row>
    <row r="234" spans="1:2" x14ac:dyDescent="0.25">
      <c r="A234" t="s">
        <v>435</v>
      </c>
      <c r="B234" t="s">
        <v>1127</v>
      </c>
    </row>
    <row r="235" spans="1:2" x14ac:dyDescent="0.25">
      <c r="A235" t="s">
        <v>436</v>
      </c>
      <c r="B235" t="s">
        <v>1128</v>
      </c>
    </row>
    <row r="236" spans="1:2" x14ac:dyDescent="0.25">
      <c r="A236" t="s">
        <v>437</v>
      </c>
      <c r="B236" t="s">
        <v>1129</v>
      </c>
    </row>
    <row r="237" spans="1:2" x14ac:dyDescent="0.25">
      <c r="A237" t="s">
        <v>438</v>
      </c>
      <c r="B237" t="s">
        <v>1130</v>
      </c>
    </row>
    <row r="238" spans="1:2" x14ac:dyDescent="0.25">
      <c r="A238" t="s">
        <v>439</v>
      </c>
      <c r="B238" t="s">
        <v>1131</v>
      </c>
    </row>
    <row r="239" spans="1:2" x14ac:dyDescent="0.25">
      <c r="A239" t="s">
        <v>440</v>
      </c>
      <c r="B239" t="s">
        <v>1132</v>
      </c>
    </row>
    <row r="240" spans="1:2" x14ac:dyDescent="0.25">
      <c r="A240" t="s">
        <v>441</v>
      </c>
      <c r="B240" t="s">
        <v>1133</v>
      </c>
    </row>
    <row r="241" spans="1:2" x14ac:dyDescent="0.25">
      <c r="A241" t="s">
        <v>442</v>
      </c>
      <c r="B241" t="s">
        <v>1134</v>
      </c>
    </row>
    <row r="242" spans="1:2" x14ac:dyDescent="0.25">
      <c r="A242" t="s">
        <v>443</v>
      </c>
      <c r="B242" t="s">
        <v>1135</v>
      </c>
    </row>
    <row r="243" spans="1:2" x14ac:dyDescent="0.25">
      <c r="A243" t="s">
        <v>444</v>
      </c>
      <c r="B243" t="s">
        <v>1136</v>
      </c>
    </row>
    <row r="244" spans="1:2" x14ac:dyDescent="0.25">
      <c r="A244" t="s">
        <v>445</v>
      </c>
      <c r="B244" t="s">
        <v>1137</v>
      </c>
    </row>
    <row r="245" spans="1:2" x14ac:dyDescent="0.25">
      <c r="A245" t="s">
        <v>446</v>
      </c>
      <c r="B245" t="s">
        <v>1138</v>
      </c>
    </row>
    <row r="246" spans="1:2" x14ac:dyDescent="0.25">
      <c r="A246" t="s">
        <v>447</v>
      </c>
      <c r="B246" t="s">
        <v>1139</v>
      </c>
    </row>
    <row r="247" spans="1:2" x14ac:dyDescent="0.25">
      <c r="A247" t="s">
        <v>448</v>
      </c>
      <c r="B247" t="s">
        <v>1140</v>
      </c>
    </row>
    <row r="248" spans="1:2" x14ac:dyDescent="0.25">
      <c r="A248" t="s">
        <v>449</v>
      </c>
      <c r="B248" t="s">
        <v>1141</v>
      </c>
    </row>
    <row r="249" spans="1:2" x14ac:dyDescent="0.25">
      <c r="A249" t="s">
        <v>450</v>
      </c>
      <c r="B249" t="s">
        <v>1142</v>
      </c>
    </row>
    <row r="250" spans="1:2" x14ac:dyDescent="0.25">
      <c r="A250" t="s">
        <v>451</v>
      </c>
      <c r="B250" t="s">
        <v>1143</v>
      </c>
    </row>
    <row r="251" spans="1:2" x14ac:dyDescent="0.25">
      <c r="A251" t="s">
        <v>452</v>
      </c>
      <c r="B251" t="s">
        <v>1144</v>
      </c>
    </row>
    <row r="252" spans="1:2" x14ac:dyDescent="0.25">
      <c r="A252" t="s">
        <v>453</v>
      </c>
      <c r="B252" t="s">
        <v>1145</v>
      </c>
    </row>
    <row r="253" spans="1:2" x14ac:dyDescent="0.25">
      <c r="A253" t="s">
        <v>454</v>
      </c>
      <c r="B253" t="s">
        <v>1146</v>
      </c>
    </row>
    <row r="254" spans="1:2" x14ac:dyDescent="0.25">
      <c r="A254" t="s">
        <v>455</v>
      </c>
      <c r="B254" t="s">
        <v>1147</v>
      </c>
    </row>
    <row r="255" spans="1:2" x14ac:dyDescent="0.25">
      <c r="A255" t="s">
        <v>456</v>
      </c>
      <c r="B255" t="s">
        <v>1148</v>
      </c>
    </row>
    <row r="256" spans="1:2" x14ac:dyDescent="0.25">
      <c r="A256" t="s">
        <v>457</v>
      </c>
      <c r="B256" t="s">
        <v>1149</v>
      </c>
    </row>
    <row r="257" spans="1:2" x14ac:dyDescent="0.25">
      <c r="A257" t="s">
        <v>458</v>
      </c>
      <c r="B257" t="s">
        <v>1150</v>
      </c>
    </row>
    <row r="258" spans="1:2" x14ac:dyDescent="0.25">
      <c r="A258" t="s">
        <v>459</v>
      </c>
      <c r="B258" t="s">
        <v>1151</v>
      </c>
    </row>
    <row r="259" spans="1:2" x14ac:dyDescent="0.25">
      <c r="A259" t="s">
        <v>460</v>
      </c>
      <c r="B259" t="s">
        <v>1152</v>
      </c>
    </row>
    <row r="260" spans="1:2" x14ac:dyDescent="0.25">
      <c r="A260" t="s">
        <v>461</v>
      </c>
      <c r="B260" t="s">
        <v>1153</v>
      </c>
    </row>
    <row r="261" spans="1:2" x14ac:dyDescent="0.25">
      <c r="A261" t="s">
        <v>462</v>
      </c>
      <c r="B261" t="s">
        <v>1154</v>
      </c>
    </row>
    <row r="262" spans="1:2" x14ac:dyDescent="0.25">
      <c r="A262" t="s">
        <v>463</v>
      </c>
      <c r="B262" t="s">
        <v>1155</v>
      </c>
    </row>
    <row r="263" spans="1:2" x14ac:dyDescent="0.25">
      <c r="A263" t="s">
        <v>464</v>
      </c>
      <c r="B263" t="s">
        <v>1156</v>
      </c>
    </row>
    <row r="264" spans="1:2" x14ac:dyDescent="0.25">
      <c r="A264" t="s">
        <v>465</v>
      </c>
      <c r="B264" t="s">
        <v>1157</v>
      </c>
    </row>
    <row r="265" spans="1:2" x14ac:dyDescent="0.25">
      <c r="A265" t="s">
        <v>466</v>
      </c>
      <c r="B265" t="s">
        <v>1158</v>
      </c>
    </row>
    <row r="266" spans="1:2" x14ac:dyDescent="0.25">
      <c r="A266" t="s">
        <v>467</v>
      </c>
      <c r="B266" t="s">
        <v>1159</v>
      </c>
    </row>
    <row r="267" spans="1:2" x14ac:dyDescent="0.25">
      <c r="A267" t="s">
        <v>468</v>
      </c>
      <c r="B267" t="s">
        <v>1160</v>
      </c>
    </row>
    <row r="268" spans="1:2" x14ac:dyDescent="0.25">
      <c r="A268" t="s">
        <v>469</v>
      </c>
      <c r="B268" t="s">
        <v>1161</v>
      </c>
    </row>
    <row r="269" spans="1:2" x14ac:dyDescent="0.25">
      <c r="A269" t="s">
        <v>470</v>
      </c>
      <c r="B269" t="s">
        <v>1162</v>
      </c>
    </row>
    <row r="270" spans="1:2" x14ac:dyDescent="0.25">
      <c r="A270" t="s">
        <v>471</v>
      </c>
      <c r="B270" t="s">
        <v>1163</v>
      </c>
    </row>
    <row r="271" spans="1:2" x14ac:dyDescent="0.25">
      <c r="A271" t="s">
        <v>472</v>
      </c>
      <c r="B271" t="s">
        <v>1164</v>
      </c>
    </row>
    <row r="272" spans="1:2" x14ac:dyDescent="0.25">
      <c r="A272" t="s">
        <v>473</v>
      </c>
      <c r="B272" t="s">
        <v>1165</v>
      </c>
    </row>
    <row r="273" spans="1:2" x14ac:dyDescent="0.25">
      <c r="A273" t="s">
        <v>474</v>
      </c>
      <c r="B273" t="s">
        <v>1166</v>
      </c>
    </row>
    <row r="274" spans="1:2" x14ac:dyDescent="0.25">
      <c r="A274" t="s">
        <v>475</v>
      </c>
      <c r="B274" t="s">
        <v>1167</v>
      </c>
    </row>
    <row r="275" spans="1:2" x14ac:dyDescent="0.25">
      <c r="A275" t="s">
        <v>476</v>
      </c>
      <c r="B275" t="s">
        <v>1168</v>
      </c>
    </row>
    <row r="276" spans="1:2" x14ac:dyDescent="0.25">
      <c r="A276" t="s">
        <v>477</v>
      </c>
      <c r="B276" t="s">
        <v>1169</v>
      </c>
    </row>
    <row r="277" spans="1:2" x14ac:dyDescent="0.25">
      <c r="A277" t="s">
        <v>478</v>
      </c>
      <c r="B277" t="s">
        <v>1170</v>
      </c>
    </row>
    <row r="278" spans="1:2" x14ac:dyDescent="0.25">
      <c r="A278" t="s">
        <v>479</v>
      </c>
      <c r="B278" t="s">
        <v>1171</v>
      </c>
    </row>
    <row r="279" spans="1:2" x14ac:dyDescent="0.25">
      <c r="A279" t="s">
        <v>480</v>
      </c>
      <c r="B279" t="s">
        <v>1172</v>
      </c>
    </row>
    <row r="280" spans="1:2" x14ac:dyDescent="0.25">
      <c r="A280" t="s">
        <v>481</v>
      </c>
      <c r="B280" t="s">
        <v>1173</v>
      </c>
    </row>
    <row r="281" spans="1:2" x14ac:dyDescent="0.25">
      <c r="A281" t="s">
        <v>482</v>
      </c>
      <c r="B281" t="s">
        <v>1174</v>
      </c>
    </row>
    <row r="282" spans="1:2" x14ac:dyDescent="0.25">
      <c r="A282" t="s">
        <v>483</v>
      </c>
      <c r="B282" t="s">
        <v>1175</v>
      </c>
    </row>
    <row r="283" spans="1:2" x14ac:dyDescent="0.25">
      <c r="A283" t="s">
        <v>484</v>
      </c>
      <c r="B283" t="s">
        <v>1176</v>
      </c>
    </row>
    <row r="284" spans="1:2" x14ac:dyDescent="0.25">
      <c r="A284" t="s">
        <v>485</v>
      </c>
      <c r="B284" t="s">
        <v>1177</v>
      </c>
    </row>
    <row r="285" spans="1:2" x14ac:dyDescent="0.25">
      <c r="A285" t="s">
        <v>486</v>
      </c>
      <c r="B285" t="s">
        <v>1178</v>
      </c>
    </row>
    <row r="286" spans="1:2" x14ac:dyDescent="0.25">
      <c r="A286" t="s">
        <v>487</v>
      </c>
      <c r="B286" t="s">
        <v>1179</v>
      </c>
    </row>
    <row r="287" spans="1:2" x14ac:dyDescent="0.25">
      <c r="A287" t="s">
        <v>488</v>
      </c>
      <c r="B287" t="s">
        <v>1180</v>
      </c>
    </row>
    <row r="288" spans="1:2" x14ac:dyDescent="0.25">
      <c r="A288" t="s">
        <v>489</v>
      </c>
      <c r="B288" t="s">
        <v>1181</v>
      </c>
    </row>
    <row r="289" spans="1:2" x14ac:dyDescent="0.25">
      <c r="A289" t="s">
        <v>490</v>
      </c>
      <c r="B289" t="s">
        <v>1182</v>
      </c>
    </row>
    <row r="290" spans="1:2" x14ac:dyDescent="0.25">
      <c r="A290" t="s">
        <v>491</v>
      </c>
      <c r="B290" t="s">
        <v>1183</v>
      </c>
    </row>
    <row r="291" spans="1:2" x14ac:dyDescent="0.25">
      <c r="A291" t="s">
        <v>492</v>
      </c>
      <c r="B291" t="s">
        <v>1184</v>
      </c>
    </row>
    <row r="292" spans="1:2" x14ac:dyDescent="0.25">
      <c r="A292" t="s">
        <v>493</v>
      </c>
      <c r="B292" t="s">
        <v>1185</v>
      </c>
    </row>
    <row r="293" spans="1:2" x14ac:dyDescent="0.25">
      <c r="A293" t="s">
        <v>494</v>
      </c>
      <c r="B293" t="s">
        <v>1186</v>
      </c>
    </row>
    <row r="294" spans="1:2" x14ac:dyDescent="0.25">
      <c r="A294" t="s">
        <v>495</v>
      </c>
      <c r="B294" t="s">
        <v>1187</v>
      </c>
    </row>
    <row r="295" spans="1:2" x14ac:dyDescent="0.25">
      <c r="A295" t="s">
        <v>496</v>
      </c>
      <c r="B295" t="s">
        <v>1188</v>
      </c>
    </row>
    <row r="296" spans="1:2" x14ac:dyDescent="0.25">
      <c r="A296" t="s">
        <v>497</v>
      </c>
      <c r="B296" t="s">
        <v>1189</v>
      </c>
    </row>
    <row r="297" spans="1:2" x14ac:dyDescent="0.25">
      <c r="A297" t="s">
        <v>498</v>
      </c>
      <c r="B297" t="s">
        <v>1190</v>
      </c>
    </row>
    <row r="298" spans="1:2" x14ac:dyDescent="0.25">
      <c r="A298" t="s">
        <v>499</v>
      </c>
      <c r="B298" t="s">
        <v>1191</v>
      </c>
    </row>
    <row r="299" spans="1:2" x14ac:dyDescent="0.25">
      <c r="A299" t="s">
        <v>500</v>
      </c>
      <c r="B299" t="s">
        <v>1192</v>
      </c>
    </row>
    <row r="300" spans="1:2" x14ac:dyDescent="0.25">
      <c r="A300" t="s">
        <v>501</v>
      </c>
      <c r="B300" t="s">
        <v>1193</v>
      </c>
    </row>
    <row r="301" spans="1:2" x14ac:dyDescent="0.25">
      <c r="A301" t="s">
        <v>502</v>
      </c>
      <c r="B301" t="s">
        <v>1194</v>
      </c>
    </row>
    <row r="302" spans="1:2" x14ac:dyDescent="0.25">
      <c r="A302" t="s">
        <v>503</v>
      </c>
      <c r="B302" t="s">
        <v>1195</v>
      </c>
    </row>
    <row r="303" spans="1:2" x14ac:dyDescent="0.25">
      <c r="A303" t="s">
        <v>504</v>
      </c>
      <c r="B303" t="s">
        <v>1196</v>
      </c>
    </row>
    <row r="304" spans="1:2" x14ac:dyDescent="0.25">
      <c r="A304" t="s">
        <v>505</v>
      </c>
      <c r="B304" t="s">
        <v>1197</v>
      </c>
    </row>
    <row r="305" spans="1:2" x14ac:dyDescent="0.25">
      <c r="A305" t="s">
        <v>506</v>
      </c>
      <c r="B305" t="s">
        <v>1198</v>
      </c>
    </row>
    <row r="306" spans="1:2" x14ac:dyDescent="0.25">
      <c r="A306" t="s">
        <v>507</v>
      </c>
      <c r="B306" t="s">
        <v>1199</v>
      </c>
    </row>
    <row r="307" spans="1:2" x14ac:dyDescent="0.25">
      <c r="A307" t="s">
        <v>508</v>
      </c>
      <c r="B307" t="s">
        <v>1200</v>
      </c>
    </row>
    <row r="308" spans="1:2" x14ac:dyDescent="0.25">
      <c r="A308" t="s">
        <v>509</v>
      </c>
      <c r="B308" t="s">
        <v>1201</v>
      </c>
    </row>
    <row r="309" spans="1:2" x14ac:dyDescent="0.25">
      <c r="A309" t="s">
        <v>510</v>
      </c>
      <c r="B309" t="s">
        <v>1202</v>
      </c>
    </row>
    <row r="310" spans="1:2" x14ac:dyDescent="0.25">
      <c r="A310" t="s">
        <v>511</v>
      </c>
      <c r="B310" t="s">
        <v>1203</v>
      </c>
    </row>
    <row r="311" spans="1:2" x14ac:dyDescent="0.25">
      <c r="A311" t="s">
        <v>512</v>
      </c>
      <c r="B311" t="s">
        <v>1204</v>
      </c>
    </row>
    <row r="312" spans="1:2" x14ac:dyDescent="0.25">
      <c r="A312" t="s">
        <v>513</v>
      </c>
      <c r="B312" t="s">
        <v>1205</v>
      </c>
    </row>
    <row r="313" spans="1:2" x14ac:dyDescent="0.25">
      <c r="A313" t="s">
        <v>514</v>
      </c>
      <c r="B313" t="s">
        <v>1206</v>
      </c>
    </row>
    <row r="314" spans="1:2" x14ac:dyDescent="0.25">
      <c r="A314" t="s">
        <v>515</v>
      </c>
      <c r="B314" t="s">
        <v>1207</v>
      </c>
    </row>
    <row r="315" spans="1:2" x14ac:dyDescent="0.25">
      <c r="A315" t="s">
        <v>516</v>
      </c>
      <c r="B315" t="s">
        <v>1208</v>
      </c>
    </row>
    <row r="316" spans="1:2" x14ac:dyDescent="0.25">
      <c r="A316" t="s">
        <v>517</v>
      </c>
      <c r="B316" t="s">
        <v>1209</v>
      </c>
    </row>
    <row r="317" spans="1:2" x14ac:dyDescent="0.25">
      <c r="A317" t="s">
        <v>518</v>
      </c>
      <c r="B317" t="s">
        <v>1210</v>
      </c>
    </row>
    <row r="318" spans="1:2" x14ac:dyDescent="0.25">
      <c r="A318" t="s">
        <v>519</v>
      </c>
      <c r="B318" t="s">
        <v>1211</v>
      </c>
    </row>
    <row r="319" spans="1:2" x14ac:dyDescent="0.25">
      <c r="A319" t="s">
        <v>520</v>
      </c>
      <c r="B319" t="s">
        <v>1212</v>
      </c>
    </row>
    <row r="320" spans="1:2" x14ac:dyDescent="0.25">
      <c r="A320" t="s">
        <v>521</v>
      </c>
      <c r="B320" t="s">
        <v>1213</v>
      </c>
    </row>
    <row r="321" spans="1:2" x14ac:dyDescent="0.25">
      <c r="A321" t="s">
        <v>522</v>
      </c>
      <c r="B321" t="s">
        <v>1214</v>
      </c>
    </row>
    <row r="322" spans="1:2" x14ac:dyDescent="0.25">
      <c r="A322" t="s">
        <v>523</v>
      </c>
      <c r="B322" t="s">
        <v>1215</v>
      </c>
    </row>
    <row r="323" spans="1:2" x14ac:dyDescent="0.25">
      <c r="A323" t="s">
        <v>524</v>
      </c>
      <c r="B323" t="s">
        <v>1216</v>
      </c>
    </row>
    <row r="324" spans="1:2" x14ac:dyDescent="0.25">
      <c r="A324" t="s">
        <v>525</v>
      </c>
      <c r="B324" t="s">
        <v>1217</v>
      </c>
    </row>
    <row r="325" spans="1:2" x14ac:dyDescent="0.25">
      <c r="A325" t="s">
        <v>526</v>
      </c>
      <c r="B325" t="s">
        <v>1218</v>
      </c>
    </row>
    <row r="326" spans="1:2" x14ac:dyDescent="0.25">
      <c r="A326" t="s">
        <v>527</v>
      </c>
      <c r="B326" t="s">
        <v>1219</v>
      </c>
    </row>
    <row r="327" spans="1:2" x14ac:dyDescent="0.25">
      <c r="A327" t="s">
        <v>528</v>
      </c>
      <c r="B327" t="s">
        <v>1220</v>
      </c>
    </row>
    <row r="328" spans="1:2" x14ac:dyDescent="0.25">
      <c r="A328" t="s">
        <v>529</v>
      </c>
      <c r="B328" t="s">
        <v>1221</v>
      </c>
    </row>
    <row r="329" spans="1:2" x14ac:dyDescent="0.25">
      <c r="A329" t="s">
        <v>530</v>
      </c>
      <c r="B329" t="s">
        <v>1222</v>
      </c>
    </row>
    <row r="330" spans="1:2" x14ac:dyDescent="0.25">
      <c r="A330" t="s">
        <v>531</v>
      </c>
      <c r="B330" t="s">
        <v>1223</v>
      </c>
    </row>
    <row r="331" spans="1:2" x14ac:dyDescent="0.25">
      <c r="A331" t="s">
        <v>532</v>
      </c>
      <c r="B331" t="s">
        <v>1224</v>
      </c>
    </row>
    <row r="332" spans="1:2" x14ac:dyDescent="0.25">
      <c r="A332" t="s">
        <v>533</v>
      </c>
      <c r="B332" t="s">
        <v>1225</v>
      </c>
    </row>
    <row r="333" spans="1:2" x14ac:dyDescent="0.25">
      <c r="A333" t="s">
        <v>534</v>
      </c>
      <c r="B333" t="s">
        <v>1226</v>
      </c>
    </row>
    <row r="334" spans="1:2" x14ac:dyDescent="0.25">
      <c r="A334" t="s">
        <v>535</v>
      </c>
      <c r="B334" t="s">
        <v>1227</v>
      </c>
    </row>
    <row r="335" spans="1:2" x14ac:dyDescent="0.25">
      <c r="A335" t="s">
        <v>536</v>
      </c>
      <c r="B335" t="s">
        <v>1228</v>
      </c>
    </row>
    <row r="336" spans="1:2" x14ac:dyDescent="0.25">
      <c r="A336" t="s">
        <v>537</v>
      </c>
      <c r="B336" t="s">
        <v>1229</v>
      </c>
    </row>
    <row r="337" spans="1:2" x14ac:dyDescent="0.25">
      <c r="A337" t="s">
        <v>538</v>
      </c>
      <c r="B337" t="s">
        <v>1230</v>
      </c>
    </row>
    <row r="338" spans="1:2" x14ac:dyDescent="0.25">
      <c r="A338" t="s">
        <v>539</v>
      </c>
      <c r="B338" t="s">
        <v>1231</v>
      </c>
    </row>
    <row r="339" spans="1:2" x14ac:dyDescent="0.25">
      <c r="A339" t="s">
        <v>540</v>
      </c>
      <c r="B339" t="s">
        <v>1232</v>
      </c>
    </row>
    <row r="340" spans="1:2" x14ac:dyDescent="0.25">
      <c r="A340" t="s">
        <v>541</v>
      </c>
      <c r="B340" t="s">
        <v>1233</v>
      </c>
    </row>
    <row r="341" spans="1:2" x14ac:dyDescent="0.25">
      <c r="A341" t="s">
        <v>542</v>
      </c>
      <c r="B341" t="s">
        <v>1234</v>
      </c>
    </row>
    <row r="342" spans="1:2" x14ac:dyDescent="0.25">
      <c r="A342" t="s">
        <v>543</v>
      </c>
      <c r="B342" t="s">
        <v>1235</v>
      </c>
    </row>
    <row r="343" spans="1:2" x14ac:dyDescent="0.25">
      <c r="A343" t="s">
        <v>544</v>
      </c>
      <c r="B343" t="s">
        <v>1236</v>
      </c>
    </row>
    <row r="344" spans="1:2" x14ac:dyDescent="0.25">
      <c r="A344" t="s">
        <v>545</v>
      </c>
      <c r="B344" t="s">
        <v>1237</v>
      </c>
    </row>
    <row r="345" spans="1:2" x14ac:dyDescent="0.25">
      <c r="A345" t="s">
        <v>546</v>
      </c>
      <c r="B345" t="s">
        <v>1238</v>
      </c>
    </row>
    <row r="346" spans="1:2" x14ac:dyDescent="0.25">
      <c r="A346" t="s">
        <v>547</v>
      </c>
      <c r="B346" t="s">
        <v>1239</v>
      </c>
    </row>
    <row r="347" spans="1:2" x14ac:dyDescent="0.25">
      <c r="A347" t="s">
        <v>548</v>
      </c>
      <c r="B347" t="s">
        <v>1240</v>
      </c>
    </row>
    <row r="348" spans="1:2" x14ac:dyDescent="0.25">
      <c r="A348" t="s">
        <v>549</v>
      </c>
      <c r="B348" t="s">
        <v>1241</v>
      </c>
    </row>
    <row r="349" spans="1:2" x14ac:dyDescent="0.25">
      <c r="A349" t="s">
        <v>550</v>
      </c>
      <c r="B349" t="s">
        <v>1242</v>
      </c>
    </row>
    <row r="350" spans="1:2" x14ac:dyDescent="0.25">
      <c r="A350" t="s">
        <v>551</v>
      </c>
      <c r="B350" t="s">
        <v>1243</v>
      </c>
    </row>
    <row r="351" spans="1:2" x14ac:dyDescent="0.25">
      <c r="A351" t="s">
        <v>552</v>
      </c>
      <c r="B351" t="s">
        <v>1244</v>
      </c>
    </row>
    <row r="352" spans="1:2" x14ac:dyDescent="0.25">
      <c r="A352" t="s">
        <v>553</v>
      </c>
      <c r="B352" t="s">
        <v>1245</v>
      </c>
    </row>
    <row r="353" spans="1:2" x14ac:dyDescent="0.25">
      <c r="A353" t="s">
        <v>554</v>
      </c>
      <c r="B353" t="s">
        <v>1246</v>
      </c>
    </row>
    <row r="354" spans="1:2" x14ac:dyDescent="0.25">
      <c r="A354" t="s">
        <v>555</v>
      </c>
      <c r="B354" t="s">
        <v>1247</v>
      </c>
    </row>
    <row r="355" spans="1:2" x14ac:dyDescent="0.25">
      <c r="A355" t="s">
        <v>556</v>
      </c>
      <c r="B355" t="s">
        <v>1248</v>
      </c>
    </row>
    <row r="356" spans="1:2" x14ac:dyDescent="0.25">
      <c r="A356" t="s">
        <v>557</v>
      </c>
      <c r="B356" t="s">
        <v>1249</v>
      </c>
    </row>
    <row r="357" spans="1:2" x14ac:dyDescent="0.25">
      <c r="A357" t="s">
        <v>558</v>
      </c>
      <c r="B357" t="s">
        <v>1250</v>
      </c>
    </row>
    <row r="358" spans="1:2" x14ac:dyDescent="0.25">
      <c r="A358" t="s">
        <v>559</v>
      </c>
      <c r="B358" t="s">
        <v>1251</v>
      </c>
    </row>
    <row r="359" spans="1:2" x14ac:dyDescent="0.25">
      <c r="A359" t="s">
        <v>560</v>
      </c>
      <c r="B359" t="s">
        <v>1252</v>
      </c>
    </row>
    <row r="360" spans="1:2" x14ac:dyDescent="0.25">
      <c r="A360" t="s">
        <v>561</v>
      </c>
      <c r="B360" t="s">
        <v>1253</v>
      </c>
    </row>
    <row r="361" spans="1:2" x14ac:dyDescent="0.25">
      <c r="A361" t="s">
        <v>562</v>
      </c>
      <c r="B361" t="s">
        <v>1254</v>
      </c>
    </row>
    <row r="362" spans="1:2" x14ac:dyDescent="0.25">
      <c r="A362" t="s">
        <v>563</v>
      </c>
      <c r="B362" t="s">
        <v>1255</v>
      </c>
    </row>
    <row r="363" spans="1:2" x14ac:dyDescent="0.25">
      <c r="A363" t="s">
        <v>564</v>
      </c>
      <c r="B363" t="s">
        <v>1256</v>
      </c>
    </row>
    <row r="364" spans="1:2" x14ac:dyDescent="0.25">
      <c r="A364" t="s">
        <v>565</v>
      </c>
      <c r="B364" t="s">
        <v>1257</v>
      </c>
    </row>
    <row r="365" spans="1:2" x14ac:dyDescent="0.25">
      <c r="A365" t="s">
        <v>566</v>
      </c>
      <c r="B365" t="s">
        <v>1258</v>
      </c>
    </row>
    <row r="366" spans="1:2" x14ac:dyDescent="0.25">
      <c r="A366" t="s">
        <v>567</v>
      </c>
      <c r="B366" t="s">
        <v>1259</v>
      </c>
    </row>
    <row r="367" spans="1:2" x14ac:dyDescent="0.25">
      <c r="A367" t="s">
        <v>568</v>
      </c>
      <c r="B367" t="s">
        <v>1260</v>
      </c>
    </row>
    <row r="368" spans="1:2" x14ac:dyDescent="0.25">
      <c r="A368" t="s">
        <v>569</v>
      </c>
      <c r="B368" t="s">
        <v>1261</v>
      </c>
    </row>
    <row r="369" spans="1:2" x14ac:dyDescent="0.25">
      <c r="A369" t="s">
        <v>570</v>
      </c>
      <c r="B369" t="s">
        <v>1262</v>
      </c>
    </row>
    <row r="370" spans="1:2" x14ac:dyDescent="0.25">
      <c r="A370" t="s">
        <v>571</v>
      </c>
      <c r="B370" t="s">
        <v>1263</v>
      </c>
    </row>
    <row r="371" spans="1:2" x14ac:dyDescent="0.25">
      <c r="A371" t="s">
        <v>572</v>
      </c>
      <c r="B371" t="s">
        <v>1264</v>
      </c>
    </row>
    <row r="372" spans="1:2" x14ac:dyDescent="0.25">
      <c r="A372" t="s">
        <v>573</v>
      </c>
      <c r="B372" t="s">
        <v>1265</v>
      </c>
    </row>
    <row r="373" spans="1:2" x14ac:dyDescent="0.25">
      <c r="A373" t="s">
        <v>574</v>
      </c>
      <c r="B373" t="s">
        <v>1266</v>
      </c>
    </row>
    <row r="374" spans="1:2" x14ac:dyDescent="0.25">
      <c r="A374" t="s">
        <v>575</v>
      </c>
      <c r="B374" t="s">
        <v>1267</v>
      </c>
    </row>
    <row r="375" spans="1:2" x14ac:dyDescent="0.25">
      <c r="A375" t="s">
        <v>576</v>
      </c>
      <c r="B375" t="s">
        <v>1268</v>
      </c>
    </row>
    <row r="376" spans="1:2" x14ac:dyDescent="0.25">
      <c r="A376" t="s">
        <v>577</v>
      </c>
      <c r="B376" t="s">
        <v>1269</v>
      </c>
    </row>
    <row r="377" spans="1:2" x14ac:dyDescent="0.25">
      <c r="A377" t="s">
        <v>578</v>
      </c>
      <c r="B377" t="s">
        <v>1270</v>
      </c>
    </row>
    <row r="378" spans="1:2" x14ac:dyDescent="0.25">
      <c r="A378" t="s">
        <v>579</v>
      </c>
      <c r="B378" t="s">
        <v>1271</v>
      </c>
    </row>
    <row r="379" spans="1:2" x14ac:dyDescent="0.25">
      <c r="A379" t="s">
        <v>580</v>
      </c>
      <c r="B379" t="s">
        <v>1272</v>
      </c>
    </row>
    <row r="380" spans="1:2" x14ac:dyDescent="0.25">
      <c r="A380" t="s">
        <v>581</v>
      </c>
      <c r="B380" t="s">
        <v>1273</v>
      </c>
    </row>
    <row r="381" spans="1:2" x14ac:dyDescent="0.25">
      <c r="A381" t="s">
        <v>582</v>
      </c>
      <c r="B381" t="s">
        <v>1274</v>
      </c>
    </row>
    <row r="382" spans="1:2" x14ac:dyDescent="0.25">
      <c r="A382" t="s">
        <v>583</v>
      </c>
      <c r="B382" t="s">
        <v>1275</v>
      </c>
    </row>
    <row r="383" spans="1:2" x14ac:dyDescent="0.25">
      <c r="A383" t="s">
        <v>584</v>
      </c>
      <c r="B383" t="s">
        <v>1276</v>
      </c>
    </row>
    <row r="384" spans="1:2" x14ac:dyDescent="0.25">
      <c r="A384" t="s">
        <v>585</v>
      </c>
      <c r="B384" t="s">
        <v>1277</v>
      </c>
    </row>
    <row r="385" spans="1:2" x14ac:dyDescent="0.25">
      <c r="A385" t="s">
        <v>586</v>
      </c>
      <c r="B385" t="s">
        <v>1278</v>
      </c>
    </row>
    <row r="386" spans="1:2" x14ac:dyDescent="0.25">
      <c r="A386" t="s">
        <v>587</v>
      </c>
      <c r="B386" t="s">
        <v>1279</v>
      </c>
    </row>
    <row r="387" spans="1:2" x14ac:dyDescent="0.25">
      <c r="A387" t="s">
        <v>588</v>
      </c>
      <c r="B387" t="s">
        <v>1280</v>
      </c>
    </row>
    <row r="388" spans="1:2" x14ac:dyDescent="0.25">
      <c r="A388" t="s">
        <v>589</v>
      </c>
      <c r="B388" t="s">
        <v>1281</v>
      </c>
    </row>
    <row r="389" spans="1:2" x14ac:dyDescent="0.25">
      <c r="A389" t="s">
        <v>590</v>
      </c>
      <c r="B389" t="s">
        <v>1282</v>
      </c>
    </row>
    <row r="390" spans="1:2" x14ac:dyDescent="0.25">
      <c r="A390" t="s">
        <v>591</v>
      </c>
      <c r="B390" t="s">
        <v>1283</v>
      </c>
    </row>
    <row r="391" spans="1:2" x14ac:dyDescent="0.25">
      <c r="A391" t="s">
        <v>592</v>
      </c>
      <c r="B391" t="s">
        <v>1284</v>
      </c>
    </row>
    <row r="392" spans="1:2" x14ac:dyDescent="0.25">
      <c r="A392" t="s">
        <v>593</v>
      </c>
      <c r="B392" t="s">
        <v>1285</v>
      </c>
    </row>
    <row r="393" spans="1:2" x14ac:dyDescent="0.25">
      <c r="A393" t="s">
        <v>594</v>
      </c>
      <c r="B393" t="s">
        <v>1286</v>
      </c>
    </row>
    <row r="394" spans="1:2" x14ac:dyDescent="0.25">
      <c r="A394" t="s">
        <v>595</v>
      </c>
      <c r="B394" t="s">
        <v>1287</v>
      </c>
    </row>
    <row r="395" spans="1:2" x14ac:dyDescent="0.25">
      <c r="A395" t="s">
        <v>596</v>
      </c>
      <c r="B395" t="s">
        <v>1288</v>
      </c>
    </row>
    <row r="396" spans="1:2" x14ac:dyDescent="0.25">
      <c r="A396" t="s">
        <v>597</v>
      </c>
      <c r="B396" t="s">
        <v>1289</v>
      </c>
    </row>
    <row r="397" spans="1:2" x14ac:dyDescent="0.25">
      <c r="A397" t="s">
        <v>598</v>
      </c>
      <c r="B397" t="s">
        <v>1290</v>
      </c>
    </row>
    <row r="398" spans="1:2" x14ac:dyDescent="0.25">
      <c r="A398" t="s">
        <v>599</v>
      </c>
      <c r="B398" t="s">
        <v>1291</v>
      </c>
    </row>
    <row r="399" spans="1:2" x14ac:dyDescent="0.25">
      <c r="A399" t="s">
        <v>600</v>
      </c>
      <c r="B399" t="s">
        <v>1292</v>
      </c>
    </row>
    <row r="400" spans="1:2" x14ac:dyDescent="0.25">
      <c r="A400" t="s">
        <v>601</v>
      </c>
      <c r="B400" t="s">
        <v>1293</v>
      </c>
    </row>
    <row r="401" spans="1:2" x14ac:dyDescent="0.25">
      <c r="A401" t="s">
        <v>602</v>
      </c>
      <c r="B401" t="s">
        <v>1294</v>
      </c>
    </row>
    <row r="402" spans="1:2" x14ac:dyDescent="0.25">
      <c r="A402" t="s">
        <v>603</v>
      </c>
      <c r="B402" t="s">
        <v>1295</v>
      </c>
    </row>
    <row r="403" spans="1:2" x14ac:dyDescent="0.25">
      <c r="A403" t="s">
        <v>604</v>
      </c>
      <c r="B403" t="s">
        <v>1296</v>
      </c>
    </row>
    <row r="404" spans="1:2" x14ac:dyDescent="0.25">
      <c r="A404" t="s">
        <v>605</v>
      </c>
      <c r="B404" t="s">
        <v>1297</v>
      </c>
    </row>
    <row r="405" spans="1:2" x14ac:dyDescent="0.25">
      <c r="A405" t="s">
        <v>606</v>
      </c>
      <c r="B405" t="s">
        <v>1298</v>
      </c>
    </row>
    <row r="406" spans="1:2" x14ac:dyDescent="0.25">
      <c r="A406" t="s">
        <v>607</v>
      </c>
      <c r="B406" t="s">
        <v>1299</v>
      </c>
    </row>
    <row r="407" spans="1:2" x14ac:dyDescent="0.25">
      <c r="A407" t="s">
        <v>608</v>
      </c>
      <c r="B407" t="s">
        <v>1300</v>
      </c>
    </row>
    <row r="408" spans="1:2" x14ac:dyDescent="0.25">
      <c r="A408" t="s">
        <v>609</v>
      </c>
      <c r="B408" t="s">
        <v>1301</v>
      </c>
    </row>
    <row r="409" spans="1:2" x14ac:dyDescent="0.25">
      <c r="A409" t="s">
        <v>610</v>
      </c>
      <c r="B409" t="s">
        <v>1302</v>
      </c>
    </row>
    <row r="410" spans="1:2" x14ac:dyDescent="0.25">
      <c r="A410" t="s">
        <v>611</v>
      </c>
      <c r="B410" t="s">
        <v>1303</v>
      </c>
    </row>
    <row r="411" spans="1:2" x14ac:dyDescent="0.25">
      <c r="A411" t="s">
        <v>612</v>
      </c>
      <c r="B411" t="s">
        <v>1304</v>
      </c>
    </row>
    <row r="412" spans="1:2" x14ac:dyDescent="0.25">
      <c r="A412" t="s">
        <v>613</v>
      </c>
      <c r="B412" t="s">
        <v>1305</v>
      </c>
    </row>
    <row r="413" spans="1:2" x14ac:dyDescent="0.25">
      <c r="A413" t="s">
        <v>614</v>
      </c>
      <c r="B413" t="s">
        <v>1306</v>
      </c>
    </row>
    <row r="414" spans="1:2" x14ac:dyDescent="0.25">
      <c r="A414" t="s">
        <v>615</v>
      </c>
      <c r="B414" t="s">
        <v>1307</v>
      </c>
    </row>
    <row r="415" spans="1:2" x14ac:dyDescent="0.25">
      <c r="A415" t="s">
        <v>616</v>
      </c>
      <c r="B415" t="s">
        <v>1308</v>
      </c>
    </row>
    <row r="416" spans="1:2" x14ac:dyDescent="0.25">
      <c r="A416" t="s">
        <v>617</v>
      </c>
      <c r="B416" t="s">
        <v>1309</v>
      </c>
    </row>
    <row r="417" spans="1:2" x14ac:dyDescent="0.25">
      <c r="A417" t="s">
        <v>618</v>
      </c>
      <c r="B417" t="s">
        <v>1310</v>
      </c>
    </row>
    <row r="418" spans="1:2" x14ac:dyDescent="0.25">
      <c r="A418" t="s">
        <v>619</v>
      </c>
      <c r="B418" t="s">
        <v>1311</v>
      </c>
    </row>
    <row r="419" spans="1:2" x14ac:dyDescent="0.25">
      <c r="A419" t="s">
        <v>620</v>
      </c>
      <c r="B419" t="s">
        <v>1312</v>
      </c>
    </row>
    <row r="420" spans="1:2" x14ac:dyDescent="0.25">
      <c r="A420" t="s">
        <v>1313</v>
      </c>
      <c r="B420" t="s">
        <v>1314</v>
      </c>
    </row>
    <row r="421" spans="1:2" x14ac:dyDescent="0.25">
      <c r="A421" t="s">
        <v>621</v>
      </c>
      <c r="B421" t="s">
        <v>1315</v>
      </c>
    </row>
    <row r="422" spans="1:2" x14ac:dyDescent="0.25">
      <c r="A422" t="s">
        <v>622</v>
      </c>
      <c r="B422" t="s">
        <v>1316</v>
      </c>
    </row>
    <row r="423" spans="1:2" x14ac:dyDescent="0.25">
      <c r="A423" t="s">
        <v>623</v>
      </c>
      <c r="B423" t="s">
        <v>1317</v>
      </c>
    </row>
    <row r="424" spans="1:2" x14ac:dyDescent="0.25">
      <c r="A424" t="s">
        <v>624</v>
      </c>
      <c r="B424" t="s">
        <v>1318</v>
      </c>
    </row>
    <row r="425" spans="1:2" x14ac:dyDescent="0.25">
      <c r="A425" t="s">
        <v>625</v>
      </c>
      <c r="B425" t="s">
        <v>1319</v>
      </c>
    </row>
    <row r="426" spans="1:2" x14ac:dyDescent="0.25">
      <c r="A426" t="s">
        <v>626</v>
      </c>
      <c r="B426" t="s">
        <v>1320</v>
      </c>
    </row>
    <row r="427" spans="1:2" x14ac:dyDescent="0.25">
      <c r="A427" t="s">
        <v>627</v>
      </c>
      <c r="B427" t="s">
        <v>1321</v>
      </c>
    </row>
    <row r="428" spans="1:2" x14ac:dyDescent="0.25">
      <c r="A428" t="s">
        <v>628</v>
      </c>
      <c r="B428" t="s">
        <v>1322</v>
      </c>
    </row>
    <row r="429" spans="1:2" x14ac:dyDescent="0.25">
      <c r="A429" t="s">
        <v>629</v>
      </c>
      <c r="B429" t="s">
        <v>1323</v>
      </c>
    </row>
    <row r="430" spans="1:2" x14ac:dyDescent="0.25">
      <c r="A430" t="s">
        <v>630</v>
      </c>
      <c r="B430" t="s">
        <v>1324</v>
      </c>
    </row>
    <row r="431" spans="1:2" x14ac:dyDescent="0.25">
      <c r="A431" t="s">
        <v>631</v>
      </c>
      <c r="B431" t="s">
        <v>1325</v>
      </c>
    </row>
    <row r="432" spans="1:2" x14ac:dyDescent="0.25">
      <c r="A432" t="s">
        <v>632</v>
      </c>
      <c r="B432" t="s">
        <v>1326</v>
      </c>
    </row>
    <row r="433" spans="1:2" x14ac:dyDescent="0.25">
      <c r="A433" t="s">
        <v>633</v>
      </c>
      <c r="B433" t="s">
        <v>1327</v>
      </c>
    </row>
    <row r="434" spans="1:2" x14ac:dyDescent="0.25">
      <c r="A434" t="s">
        <v>634</v>
      </c>
      <c r="B434" t="s">
        <v>1328</v>
      </c>
    </row>
    <row r="435" spans="1:2" x14ac:dyDescent="0.25">
      <c r="A435" t="s">
        <v>635</v>
      </c>
      <c r="B435" t="s">
        <v>1329</v>
      </c>
    </row>
    <row r="436" spans="1:2" x14ac:dyDescent="0.25">
      <c r="A436" t="s">
        <v>636</v>
      </c>
      <c r="B436" t="s">
        <v>1330</v>
      </c>
    </row>
    <row r="437" spans="1:2" x14ac:dyDescent="0.25">
      <c r="A437" t="s">
        <v>637</v>
      </c>
      <c r="B437" t="s">
        <v>1331</v>
      </c>
    </row>
    <row r="438" spans="1:2" x14ac:dyDescent="0.25">
      <c r="A438" t="s">
        <v>638</v>
      </c>
      <c r="B438" t="s">
        <v>1332</v>
      </c>
    </row>
    <row r="439" spans="1:2" x14ac:dyDescent="0.25">
      <c r="A439" t="s">
        <v>639</v>
      </c>
      <c r="B439" t="s">
        <v>1333</v>
      </c>
    </row>
    <row r="440" spans="1:2" x14ac:dyDescent="0.25">
      <c r="A440" t="s">
        <v>640</v>
      </c>
      <c r="B440" t="s">
        <v>1334</v>
      </c>
    </row>
    <row r="441" spans="1:2" x14ac:dyDescent="0.25">
      <c r="A441" t="s">
        <v>641</v>
      </c>
      <c r="B441" t="s">
        <v>1335</v>
      </c>
    </row>
    <row r="442" spans="1:2" x14ac:dyDescent="0.25">
      <c r="A442" t="s">
        <v>642</v>
      </c>
      <c r="B442" t="s">
        <v>1336</v>
      </c>
    </row>
    <row r="443" spans="1:2" x14ac:dyDescent="0.25">
      <c r="A443" t="s">
        <v>643</v>
      </c>
      <c r="B443" t="s">
        <v>1337</v>
      </c>
    </row>
    <row r="444" spans="1:2" x14ac:dyDescent="0.25">
      <c r="A444" t="s">
        <v>644</v>
      </c>
      <c r="B444" t="s">
        <v>1338</v>
      </c>
    </row>
    <row r="445" spans="1:2" x14ac:dyDescent="0.25">
      <c r="A445" t="s">
        <v>645</v>
      </c>
      <c r="B445" t="s">
        <v>1339</v>
      </c>
    </row>
    <row r="446" spans="1:2" x14ac:dyDescent="0.25">
      <c r="A446" t="s">
        <v>646</v>
      </c>
      <c r="B446" t="s">
        <v>1340</v>
      </c>
    </row>
    <row r="447" spans="1:2" x14ac:dyDescent="0.25">
      <c r="A447" t="s">
        <v>647</v>
      </c>
      <c r="B447" t="s">
        <v>1341</v>
      </c>
    </row>
    <row r="448" spans="1:2" x14ac:dyDescent="0.25">
      <c r="A448" t="s">
        <v>648</v>
      </c>
      <c r="B448" t="s">
        <v>1342</v>
      </c>
    </row>
    <row r="449" spans="1:2" x14ac:dyDescent="0.25">
      <c r="A449" t="s">
        <v>649</v>
      </c>
      <c r="B449" t="s">
        <v>1343</v>
      </c>
    </row>
    <row r="450" spans="1:2" x14ac:dyDescent="0.25">
      <c r="A450" t="s">
        <v>650</v>
      </c>
      <c r="B450" t="s">
        <v>1344</v>
      </c>
    </row>
    <row r="451" spans="1:2" x14ac:dyDescent="0.25">
      <c r="A451" t="s">
        <v>651</v>
      </c>
      <c r="B451" t="s">
        <v>1345</v>
      </c>
    </row>
    <row r="452" spans="1:2" x14ac:dyDescent="0.25">
      <c r="A452" t="s">
        <v>652</v>
      </c>
      <c r="B452" t="s">
        <v>1346</v>
      </c>
    </row>
    <row r="453" spans="1:2" x14ac:dyDescent="0.25">
      <c r="A453" t="s">
        <v>653</v>
      </c>
      <c r="B453" t="s">
        <v>1347</v>
      </c>
    </row>
    <row r="454" spans="1:2" x14ac:dyDescent="0.25">
      <c r="A454" t="s">
        <v>654</v>
      </c>
      <c r="B454" t="s">
        <v>1348</v>
      </c>
    </row>
    <row r="455" spans="1:2" x14ac:dyDescent="0.25">
      <c r="A455" t="s">
        <v>655</v>
      </c>
      <c r="B455" t="s">
        <v>1349</v>
      </c>
    </row>
    <row r="456" spans="1:2" x14ac:dyDescent="0.25">
      <c r="A456" t="s">
        <v>656</v>
      </c>
      <c r="B456" t="s">
        <v>1350</v>
      </c>
    </row>
    <row r="457" spans="1:2" x14ac:dyDescent="0.25">
      <c r="A457" t="s">
        <v>657</v>
      </c>
      <c r="B457" t="s">
        <v>1351</v>
      </c>
    </row>
    <row r="458" spans="1:2" x14ac:dyDescent="0.25">
      <c r="A458" t="s">
        <v>658</v>
      </c>
      <c r="B458" t="s">
        <v>1352</v>
      </c>
    </row>
    <row r="459" spans="1:2" x14ac:dyDescent="0.25">
      <c r="A459" t="s">
        <v>659</v>
      </c>
      <c r="B459" t="s">
        <v>1353</v>
      </c>
    </row>
    <row r="460" spans="1:2" x14ac:dyDescent="0.25">
      <c r="A460" t="s">
        <v>660</v>
      </c>
      <c r="B460" t="s">
        <v>1354</v>
      </c>
    </row>
    <row r="461" spans="1:2" x14ac:dyDescent="0.25">
      <c r="A461" t="s">
        <v>661</v>
      </c>
      <c r="B461" t="s">
        <v>1355</v>
      </c>
    </row>
    <row r="462" spans="1:2" x14ac:dyDescent="0.25">
      <c r="A462" t="s">
        <v>662</v>
      </c>
      <c r="B462" t="s">
        <v>1356</v>
      </c>
    </row>
    <row r="463" spans="1:2" x14ac:dyDescent="0.25">
      <c r="A463" t="s">
        <v>663</v>
      </c>
      <c r="B463" t="s">
        <v>1357</v>
      </c>
    </row>
    <row r="464" spans="1:2" x14ac:dyDescent="0.25">
      <c r="A464" t="s">
        <v>664</v>
      </c>
      <c r="B464" t="s">
        <v>1358</v>
      </c>
    </row>
    <row r="465" spans="1:2" x14ac:dyDescent="0.25">
      <c r="A465" t="s">
        <v>665</v>
      </c>
      <c r="B465" t="s">
        <v>1359</v>
      </c>
    </row>
    <row r="466" spans="1:2" x14ac:dyDescent="0.25">
      <c r="A466" t="s">
        <v>666</v>
      </c>
      <c r="B466" t="s">
        <v>1360</v>
      </c>
    </row>
    <row r="467" spans="1:2" x14ac:dyDescent="0.25">
      <c r="A467" t="s">
        <v>667</v>
      </c>
      <c r="B467" t="s">
        <v>1361</v>
      </c>
    </row>
    <row r="468" spans="1:2" x14ac:dyDescent="0.25">
      <c r="A468" t="s">
        <v>668</v>
      </c>
      <c r="B468" t="s">
        <v>1362</v>
      </c>
    </row>
    <row r="469" spans="1:2" x14ac:dyDescent="0.25">
      <c r="A469" t="s">
        <v>669</v>
      </c>
      <c r="B469" t="s">
        <v>1363</v>
      </c>
    </row>
    <row r="470" spans="1:2" x14ac:dyDescent="0.25">
      <c r="A470" t="s">
        <v>670</v>
      </c>
      <c r="B470" t="s">
        <v>1364</v>
      </c>
    </row>
    <row r="471" spans="1:2" x14ac:dyDescent="0.25">
      <c r="A471" t="s">
        <v>671</v>
      </c>
      <c r="B471" t="s">
        <v>1365</v>
      </c>
    </row>
    <row r="472" spans="1:2" x14ac:dyDescent="0.25">
      <c r="A472" t="s">
        <v>672</v>
      </c>
      <c r="B472" t="s">
        <v>1366</v>
      </c>
    </row>
    <row r="473" spans="1:2" x14ac:dyDescent="0.25">
      <c r="A473" t="s">
        <v>673</v>
      </c>
      <c r="B473" t="s">
        <v>1367</v>
      </c>
    </row>
    <row r="474" spans="1:2" x14ac:dyDescent="0.25">
      <c r="A474" t="s">
        <v>674</v>
      </c>
      <c r="B474" t="s">
        <v>1368</v>
      </c>
    </row>
    <row r="475" spans="1:2" x14ac:dyDescent="0.25">
      <c r="A475" t="s">
        <v>675</v>
      </c>
      <c r="B475" t="s">
        <v>1369</v>
      </c>
    </row>
    <row r="476" spans="1:2" x14ac:dyDescent="0.25">
      <c r="A476" t="s">
        <v>676</v>
      </c>
      <c r="B476" t="s">
        <v>1370</v>
      </c>
    </row>
    <row r="477" spans="1:2" x14ac:dyDescent="0.25">
      <c r="A477" t="s">
        <v>677</v>
      </c>
      <c r="B477" t="s">
        <v>1371</v>
      </c>
    </row>
    <row r="478" spans="1:2" x14ac:dyDescent="0.25">
      <c r="A478" t="s">
        <v>678</v>
      </c>
      <c r="B478" t="s">
        <v>1372</v>
      </c>
    </row>
    <row r="479" spans="1:2" x14ac:dyDescent="0.25">
      <c r="A479" t="s">
        <v>679</v>
      </c>
      <c r="B479" t="s">
        <v>1373</v>
      </c>
    </row>
    <row r="480" spans="1:2" x14ac:dyDescent="0.25">
      <c r="A480" t="s">
        <v>680</v>
      </c>
      <c r="B480" t="s">
        <v>1374</v>
      </c>
    </row>
    <row r="481" spans="1:2" x14ac:dyDescent="0.25">
      <c r="A481" t="s">
        <v>681</v>
      </c>
      <c r="B481" t="s">
        <v>1375</v>
      </c>
    </row>
    <row r="482" spans="1:2" x14ac:dyDescent="0.25">
      <c r="A482" t="s">
        <v>682</v>
      </c>
      <c r="B482" t="s">
        <v>1376</v>
      </c>
    </row>
    <row r="483" spans="1:2" x14ac:dyDescent="0.25">
      <c r="A483" t="s">
        <v>683</v>
      </c>
      <c r="B483" t="s">
        <v>1377</v>
      </c>
    </row>
    <row r="484" spans="1:2" x14ac:dyDescent="0.25">
      <c r="A484" t="s">
        <v>684</v>
      </c>
      <c r="B484" t="s">
        <v>1378</v>
      </c>
    </row>
    <row r="485" spans="1:2" x14ac:dyDescent="0.25">
      <c r="A485" t="s">
        <v>685</v>
      </c>
      <c r="B485" t="s">
        <v>1379</v>
      </c>
    </row>
    <row r="486" spans="1:2" x14ac:dyDescent="0.25">
      <c r="A486" t="s">
        <v>686</v>
      </c>
      <c r="B486" t="s">
        <v>1380</v>
      </c>
    </row>
    <row r="487" spans="1:2" x14ac:dyDescent="0.25">
      <c r="A487" t="s">
        <v>687</v>
      </c>
      <c r="B487" t="s">
        <v>1381</v>
      </c>
    </row>
    <row r="488" spans="1:2" x14ac:dyDescent="0.25">
      <c r="A488" t="s">
        <v>688</v>
      </c>
      <c r="B488" t="s">
        <v>1382</v>
      </c>
    </row>
    <row r="489" spans="1:2" x14ac:dyDescent="0.25">
      <c r="A489" t="s">
        <v>689</v>
      </c>
      <c r="B489" t="s">
        <v>1383</v>
      </c>
    </row>
    <row r="490" spans="1:2" x14ac:dyDescent="0.25">
      <c r="A490" t="s">
        <v>690</v>
      </c>
      <c r="B490" t="s">
        <v>1384</v>
      </c>
    </row>
    <row r="491" spans="1:2" x14ac:dyDescent="0.25">
      <c r="A491" t="s">
        <v>691</v>
      </c>
      <c r="B491" t="s">
        <v>1385</v>
      </c>
    </row>
    <row r="492" spans="1:2" x14ac:dyDescent="0.25">
      <c r="A492" t="s">
        <v>692</v>
      </c>
      <c r="B492" t="s">
        <v>1386</v>
      </c>
    </row>
    <row r="493" spans="1:2" x14ac:dyDescent="0.25">
      <c r="A493" t="s">
        <v>693</v>
      </c>
      <c r="B493" t="s">
        <v>1387</v>
      </c>
    </row>
    <row r="494" spans="1:2" x14ac:dyDescent="0.25">
      <c r="A494" t="s">
        <v>694</v>
      </c>
      <c r="B494" t="s">
        <v>1388</v>
      </c>
    </row>
    <row r="495" spans="1:2" x14ac:dyDescent="0.25">
      <c r="A495" t="s">
        <v>695</v>
      </c>
      <c r="B495" t="s">
        <v>1389</v>
      </c>
    </row>
    <row r="496" spans="1:2" x14ac:dyDescent="0.25">
      <c r="A496" t="s">
        <v>696</v>
      </c>
      <c r="B496" t="s">
        <v>1390</v>
      </c>
    </row>
    <row r="497" spans="1:2" x14ac:dyDescent="0.25">
      <c r="A497" t="s">
        <v>697</v>
      </c>
      <c r="B497" t="s">
        <v>1391</v>
      </c>
    </row>
    <row r="498" spans="1:2" x14ac:dyDescent="0.25">
      <c r="A498" t="s">
        <v>698</v>
      </c>
      <c r="B498" t="s">
        <v>1392</v>
      </c>
    </row>
    <row r="499" spans="1:2" x14ac:dyDescent="0.25">
      <c r="A499" t="s">
        <v>699</v>
      </c>
      <c r="B499" t="s">
        <v>1393</v>
      </c>
    </row>
    <row r="500" spans="1:2" x14ac:dyDescent="0.25">
      <c r="A500" t="s">
        <v>700</v>
      </c>
      <c r="B500" t="s">
        <v>1394</v>
      </c>
    </row>
    <row r="501" spans="1:2" x14ac:dyDescent="0.25">
      <c r="A501" t="s">
        <v>701</v>
      </c>
      <c r="B501" t="s">
        <v>1395</v>
      </c>
    </row>
    <row r="502" spans="1:2" x14ac:dyDescent="0.25">
      <c r="A502" t="s">
        <v>702</v>
      </c>
      <c r="B502" t="s">
        <v>1396</v>
      </c>
    </row>
    <row r="503" spans="1:2" x14ac:dyDescent="0.25">
      <c r="A503" t="s">
        <v>703</v>
      </c>
      <c r="B503" t="s">
        <v>1397</v>
      </c>
    </row>
    <row r="504" spans="1:2" x14ac:dyDescent="0.25">
      <c r="A504" t="s">
        <v>704</v>
      </c>
      <c r="B504" t="s">
        <v>1398</v>
      </c>
    </row>
    <row r="505" spans="1:2" x14ac:dyDescent="0.25">
      <c r="A505" t="s">
        <v>705</v>
      </c>
      <c r="B505" t="s">
        <v>1399</v>
      </c>
    </row>
    <row r="506" spans="1:2" x14ac:dyDescent="0.25">
      <c r="A506" t="s">
        <v>706</v>
      </c>
      <c r="B506" t="s">
        <v>1400</v>
      </c>
    </row>
    <row r="507" spans="1:2" x14ac:dyDescent="0.25">
      <c r="A507" t="s">
        <v>707</v>
      </c>
      <c r="B507" t="s">
        <v>1401</v>
      </c>
    </row>
    <row r="508" spans="1:2" x14ac:dyDescent="0.25">
      <c r="A508" t="s">
        <v>708</v>
      </c>
      <c r="B508" t="s">
        <v>1402</v>
      </c>
    </row>
    <row r="509" spans="1:2" x14ac:dyDescent="0.25">
      <c r="A509" t="s">
        <v>709</v>
      </c>
      <c r="B509" t="s">
        <v>1403</v>
      </c>
    </row>
  </sheetData>
  <customSheetViews>
    <customSheetView guid="{A73356FB-8277-458A-A47F-A46DD5EA92F7}" state="hidden">
      <selection activeCell="B26" sqref="B26"/>
      <pageMargins left="0.7" right="0.7" top="0.75" bottom="0.75" header="0.3" footer="0.3"/>
    </customSheetView>
    <customSheetView guid="{B42E655D-A9BC-4C25-AFA2-5BDE1560F9F4}" state="hidden">
      <selection activeCell="B26" sqref="B26"/>
      <pageMargins left="0.7" right="0.7" top="0.75" bottom="0.75" header="0.3" footer="0.3"/>
    </customSheetView>
    <customSheetView guid="{2F3302D1-3EED-4C68-831C-12DA5DF282B8}" state="hidden">
      <selection activeCell="B26" sqref="B2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"/>
  <sheetViews>
    <sheetView workbookViewId="0">
      <pane xSplit="1" ySplit="1" topLeftCell="B150" activePane="bottomRight" state="frozen"/>
      <selection pane="topRight" activeCell="B1" sqref="B1"/>
      <selection pane="bottomLeft" activeCell="A2" sqref="A2"/>
      <selection pane="bottomRight" activeCell="F166" sqref="F166"/>
    </sheetView>
  </sheetViews>
  <sheetFormatPr defaultRowHeight="15" x14ac:dyDescent="0.25"/>
  <cols>
    <col min="1" max="1" width="4" bestFit="1" customWidth="1"/>
    <col min="2" max="2" width="9.5703125" bestFit="1" customWidth="1"/>
    <col min="3" max="3" width="12.28515625" bestFit="1" customWidth="1"/>
    <col min="4" max="4" width="14.5703125" bestFit="1" customWidth="1"/>
    <col min="5" max="5" width="6.5703125" customWidth="1"/>
    <col min="6" max="6" width="28.85546875" style="94" customWidth="1"/>
  </cols>
  <sheetData>
    <row r="1" spans="1:16" x14ac:dyDescent="0.25">
      <c r="A1" t="s">
        <v>1405</v>
      </c>
      <c r="B1" t="s">
        <v>1406</v>
      </c>
      <c r="C1" t="s">
        <v>749</v>
      </c>
      <c r="D1" s="1" t="s">
        <v>132</v>
      </c>
      <c r="E1" s="1" t="s">
        <v>199</v>
      </c>
      <c r="F1" s="90" t="s">
        <v>201</v>
      </c>
      <c r="G1" t="s">
        <v>747</v>
      </c>
      <c r="H1" t="s">
        <v>750</v>
      </c>
      <c r="I1" t="s">
        <v>751</v>
      </c>
      <c r="J1" t="s">
        <v>752</v>
      </c>
      <c r="K1" t="s">
        <v>753</v>
      </c>
      <c r="L1" t="s">
        <v>761</v>
      </c>
      <c r="M1" t="s">
        <v>765</v>
      </c>
      <c r="N1" t="s">
        <v>766</v>
      </c>
      <c r="O1" t="s">
        <v>828</v>
      </c>
      <c r="P1" t="s">
        <v>829</v>
      </c>
    </row>
    <row r="2" spans="1:16" ht="15.75" x14ac:dyDescent="0.25">
      <c r="A2">
        <v>1</v>
      </c>
      <c r="B2">
        <f>'K1'!$B$5</f>
        <v>0</v>
      </c>
      <c r="C2">
        <f>'K1'!$D$5</f>
        <v>0</v>
      </c>
      <c r="D2">
        <f>'K1'!$B$2</f>
        <v>0</v>
      </c>
      <c r="E2">
        <v>2019</v>
      </c>
      <c r="F2" s="91" t="s">
        <v>0</v>
      </c>
      <c r="G2">
        <f>'K1'!B11</f>
        <v>0</v>
      </c>
      <c r="H2">
        <f>'K2'!B11</f>
        <v>0</v>
      </c>
      <c r="I2">
        <f>'K3'!B11</f>
        <v>0</v>
      </c>
      <c r="J2">
        <f>'K4'!B11</f>
        <v>0</v>
      </c>
      <c r="K2">
        <f>'K5'!B11</f>
        <v>0</v>
      </c>
      <c r="L2">
        <f>'K6'!B11</f>
        <v>0</v>
      </c>
      <c r="M2">
        <f>'K7'!B11</f>
        <v>0</v>
      </c>
      <c r="N2">
        <f>'K8'!B11</f>
        <v>0</v>
      </c>
      <c r="O2">
        <f>'K9'!B11</f>
        <v>0</v>
      </c>
      <c r="P2">
        <f>'K10'!B11</f>
        <v>0</v>
      </c>
    </row>
    <row r="3" spans="1:16" ht="15.75" x14ac:dyDescent="0.25">
      <c r="A3">
        <v>2</v>
      </c>
      <c r="B3">
        <f>'K1'!$B$5</f>
        <v>0</v>
      </c>
      <c r="C3">
        <f>'K1'!$D$5</f>
        <v>0</v>
      </c>
      <c r="D3">
        <f>'K1'!$B$2</f>
        <v>0</v>
      </c>
      <c r="E3">
        <v>2019</v>
      </c>
      <c r="F3" s="91" t="s">
        <v>1</v>
      </c>
      <c r="G3">
        <f>'K1'!B12</f>
        <v>0</v>
      </c>
      <c r="H3">
        <f>'K2'!B12</f>
        <v>0</v>
      </c>
      <c r="I3">
        <f>'K3'!B12</f>
        <v>0</v>
      </c>
      <c r="J3">
        <f>'K4'!B12</f>
        <v>0</v>
      </c>
      <c r="K3">
        <f>'K5'!B12</f>
        <v>0</v>
      </c>
      <c r="L3">
        <f>'K6'!B12</f>
        <v>0</v>
      </c>
      <c r="M3">
        <f>'K7'!B12</f>
        <v>0</v>
      </c>
      <c r="N3">
        <f>'K8'!B12</f>
        <v>0</v>
      </c>
      <c r="O3">
        <f>'K9'!B12</f>
        <v>0</v>
      </c>
      <c r="P3">
        <f>'K10'!B12</f>
        <v>0</v>
      </c>
    </row>
    <row r="4" spans="1:16" ht="15.75" x14ac:dyDescent="0.25">
      <c r="A4">
        <v>3</v>
      </c>
      <c r="B4">
        <f>'K1'!$B$5</f>
        <v>0</v>
      </c>
      <c r="C4">
        <f>'K1'!$D$5</f>
        <v>0</v>
      </c>
      <c r="D4">
        <f>'K1'!$B$2</f>
        <v>0</v>
      </c>
      <c r="E4">
        <v>2019</v>
      </c>
      <c r="F4" s="92" t="s">
        <v>2</v>
      </c>
      <c r="G4">
        <f>'K1'!B13</f>
        <v>0</v>
      </c>
      <c r="H4">
        <f>'K2'!B13</f>
        <v>0</v>
      </c>
      <c r="I4">
        <f>'K3'!B13</f>
        <v>0</v>
      </c>
      <c r="J4">
        <f>'K4'!B13</f>
        <v>0</v>
      </c>
      <c r="K4">
        <f>'K5'!B13</f>
        <v>0</v>
      </c>
      <c r="L4">
        <f>'K6'!B13</f>
        <v>0</v>
      </c>
      <c r="M4">
        <f>'K7'!B13</f>
        <v>0</v>
      </c>
      <c r="N4">
        <f>'K8'!B13</f>
        <v>0</v>
      </c>
      <c r="O4">
        <f>'K9'!B13</f>
        <v>0</v>
      </c>
      <c r="P4">
        <f>'K10'!B13</f>
        <v>0</v>
      </c>
    </row>
    <row r="5" spans="1:16" ht="15.75" x14ac:dyDescent="0.25">
      <c r="A5">
        <v>4</v>
      </c>
      <c r="B5">
        <f>'K1'!$B$5</f>
        <v>0</v>
      </c>
      <c r="C5">
        <f>'K1'!$D$5</f>
        <v>0</v>
      </c>
      <c r="D5">
        <f>'K1'!$B$2</f>
        <v>0</v>
      </c>
      <c r="E5">
        <v>2019</v>
      </c>
      <c r="F5" s="92" t="s">
        <v>3</v>
      </c>
      <c r="G5">
        <f>'K1'!B14</f>
        <v>0</v>
      </c>
      <c r="H5">
        <f>'K2'!B14</f>
        <v>0</v>
      </c>
      <c r="I5">
        <f>'K3'!B14</f>
        <v>0</v>
      </c>
      <c r="J5">
        <f>'K4'!B14</f>
        <v>0</v>
      </c>
      <c r="K5">
        <f>'K5'!B14</f>
        <v>0</v>
      </c>
      <c r="L5">
        <f>'K6'!B14</f>
        <v>0</v>
      </c>
      <c r="M5">
        <f>'K7'!B14</f>
        <v>0</v>
      </c>
      <c r="N5">
        <f>'K8'!B14</f>
        <v>0</v>
      </c>
      <c r="O5">
        <f>'K9'!B14</f>
        <v>0</v>
      </c>
      <c r="P5">
        <f>'K10'!B14</f>
        <v>0</v>
      </c>
    </row>
    <row r="6" spans="1:16" ht="15.75" x14ac:dyDescent="0.25">
      <c r="A6">
        <v>5</v>
      </c>
      <c r="B6">
        <f>'K1'!$B$5</f>
        <v>0</v>
      </c>
      <c r="C6">
        <f>'K1'!$D$5</f>
        <v>0</v>
      </c>
      <c r="D6">
        <f>'K1'!$B$2</f>
        <v>0</v>
      </c>
      <c r="E6">
        <v>2019</v>
      </c>
      <c r="F6" s="91" t="s">
        <v>4</v>
      </c>
      <c r="G6">
        <f>'K1'!B15</f>
        <v>0</v>
      </c>
      <c r="H6">
        <f>'K2'!B15</f>
        <v>0</v>
      </c>
      <c r="I6">
        <f>'K3'!B15</f>
        <v>0</v>
      </c>
      <c r="J6">
        <f>'K4'!B15</f>
        <v>0</v>
      </c>
      <c r="K6">
        <f>'K5'!B15</f>
        <v>0</v>
      </c>
      <c r="L6">
        <f>'K6'!B15</f>
        <v>0</v>
      </c>
      <c r="M6">
        <f>'K7'!B15</f>
        <v>0</v>
      </c>
      <c r="N6">
        <f>'K8'!B15</f>
        <v>0</v>
      </c>
      <c r="O6">
        <f>'K9'!B15</f>
        <v>0</v>
      </c>
      <c r="P6">
        <f>'K10'!B15</f>
        <v>0</v>
      </c>
    </row>
    <row r="7" spans="1:16" ht="15.75" x14ac:dyDescent="0.25">
      <c r="A7">
        <v>6</v>
      </c>
      <c r="B7">
        <f>'K1'!$B$5</f>
        <v>0</v>
      </c>
      <c r="C7">
        <f>'K1'!$D$5</f>
        <v>0</v>
      </c>
      <c r="D7">
        <f>'K1'!$B$2</f>
        <v>0</v>
      </c>
      <c r="E7">
        <v>2019</v>
      </c>
      <c r="F7" s="91" t="s">
        <v>5</v>
      </c>
      <c r="G7">
        <f>'K1'!B16</f>
        <v>0</v>
      </c>
      <c r="H7">
        <f>'K2'!B16</f>
        <v>0</v>
      </c>
      <c r="I7">
        <f>'K3'!B16</f>
        <v>0</v>
      </c>
      <c r="J7">
        <f>'K4'!B16</f>
        <v>0</v>
      </c>
      <c r="K7">
        <f>'K5'!B16</f>
        <v>0</v>
      </c>
      <c r="L7">
        <f>'K6'!B16</f>
        <v>0</v>
      </c>
      <c r="M7">
        <f>'K7'!B16</f>
        <v>0</v>
      </c>
      <c r="N7">
        <f>'K8'!B16</f>
        <v>0</v>
      </c>
      <c r="O7">
        <f>'K9'!B16</f>
        <v>0</v>
      </c>
      <c r="P7">
        <f>'K10'!B16</f>
        <v>0</v>
      </c>
    </row>
    <row r="8" spans="1:16" ht="15.75" x14ac:dyDescent="0.25">
      <c r="A8">
        <v>7</v>
      </c>
      <c r="B8">
        <f>'K1'!$B$5</f>
        <v>0</v>
      </c>
      <c r="C8">
        <f>'K1'!$D$5</f>
        <v>0</v>
      </c>
      <c r="D8">
        <f>'K1'!$B$2</f>
        <v>0</v>
      </c>
      <c r="E8">
        <v>2019</v>
      </c>
      <c r="F8" s="91" t="s">
        <v>6</v>
      </c>
      <c r="G8">
        <f>'K1'!B17</f>
        <v>0</v>
      </c>
      <c r="H8">
        <f>'K2'!B17</f>
        <v>0</v>
      </c>
      <c r="I8">
        <f>'K3'!B17</f>
        <v>0</v>
      </c>
      <c r="J8">
        <f>'K4'!B17</f>
        <v>0</v>
      </c>
      <c r="K8">
        <f>'K5'!B17</f>
        <v>0</v>
      </c>
      <c r="L8">
        <f>'K6'!B17</f>
        <v>0</v>
      </c>
      <c r="M8">
        <f>'K7'!B17</f>
        <v>0</v>
      </c>
      <c r="N8">
        <f>'K8'!B17</f>
        <v>0</v>
      </c>
      <c r="O8">
        <f>'K9'!B17</f>
        <v>0</v>
      </c>
      <c r="P8">
        <f>'K10'!B17</f>
        <v>0</v>
      </c>
    </row>
    <row r="9" spans="1:16" ht="15.75" x14ac:dyDescent="0.25">
      <c r="A9">
        <v>8</v>
      </c>
      <c r="B9">
        <f>'K1'!$B$5</f>
        <v>0</v>
      </c>
      <c r="C9">
        <f>'K1'!$D$5</f>
        <v>0</v>
      </c>
      <c r="D9">
        <f>'K1'!$B$2</f>
        <v>0</v>
      </c>
      <c r="E9">
        <v>2019</v>
      </c>
      <c r="F9" s="92" t="s">
        <v>7</v>
      </c>
      <c r="G9">
        <f>'K1'!B18</f>
        <v>0</v>
      </c>
      <c r="H9">
        <f>'K2'!B18</f>
        <v>0</v>
      </c>
      <c r="I9">
        <f>'K3'!B18</f>
        <v>0</v>
      </c>
      <c r="J9">
        <f>'K4'!B18</f>
        <v>0</v>
      </c>
      <c r="K9">
        <f>'K5'!B18</f>
        <v>0</v>
      </c>
      <c r="L9">
        <f>'K6'!B18</f>
        <v>0</v>
      </c>
      <c r="M9">
        <f>'K7'!B18</f>
        <v>0</v>
      </c>
      <c r="N9">
        <f>'K8'!B18</f>
        <v>0</v>
      </c>
      <c r="O9">
        <f>'K9'!B18</f>
        <v>0</v>
      </c>
      <c r="P9">
        <f>'K10'!B18</f>
        <v>0</v>
      </c>
    </row>
    <row r="10" spans="1:16" ht="15.75" x14ac:dyDescent="0.25">
      <c r="A10">
        <v>9</v>
      </c>
      <c r="B10">
        <f>'K1'!$B$5</f>
        <v>0</v>
      </c>
      <c r="C10">
        <f>'K1'!$D$5</f>
        <v>0</v>
      </c>
      <c r="D10">
        <f>'K1'!$B$2</f>
        <v>0</v>
      </c>
      <c r="E10">
        <v>2019</v>
      </c>
      <c r="F10" s="91" t="s">
        <v>8</v>
      </c>
      <c r="G10">
        <f>'K1'!B19</f>
        <v>0</v>
      </c>
      <c r="H10">
        <f>'K2'!B19</f>
        <v>0</v>
      </c>
      <c r="I10">
        <f>'K3'!B19</f>
        <v>0</v>
      </c>
      <c r="J10">
        <f>'K4'!B19</f>
        <v>0</v>
      </c>
      <c r="K10">
        <f>'K5'!B19</f>
        <v>0</v>
      </c>
      <c r="L10">
        <f>'K6'!B19</f>
        <v>0</v>
      </c>
      <c r="M10">
        <f>'K7'!B19</f>
        <v>0</v>
      </c>
      <c r="N10">
        <f>'K8'!B19</f>
        <v>0</v>
      </c>
      <c r="O10">
        <f>'K9'!B19</f>
        <v>0</v>
      </c>
      <c r="P10">
        <f>'K10'!B19</f>
        <v>0</v>
      </c>
    </row>
    <row r="11" spans="1:16" ht="15.75" x14ac:dyDescent="0.25">
      <c r="A11">
        <v>10</v>
      </c>
      <c r="B11">
        <f>'K1'!$B$5</f>
        <v>0</v>
      </c>
      <c r="C11">
        <f>'K1'!$D$5</f>
        <v>0</v>
      </c>
      <c r="D11">
        <f>'K1'!$B$2</f>
        <v>0</v>
      </c>
      <c r="E11">
        <v>2019</v>
      </c>
      <c r="F11" s="91" t="s">
        <v>9</v>
      </c>
      <c r="G11">
        <f>'K1'!B20</f>
        <v>0</v>
      </c>
      <c r="H11">
        <f>'K2'!B20</f>
        <v>0</v>
      </c>
      <c r="I11">
        <f>'K3'!B20</f>
        <v>0</v>
      </c>
      <c r="J11">
        <f>'K4'!B20</f>
        <v>0</v>
      </c>
      <c r="K11">
        <f>'K5'!B20</f>
        <v>0</v>
      </c>
      <c r="L11">
        <f>'K6'!B20</f>
        <v>0</v>
      </c>
      <c r="M11">
        <f>'K7'!B20</f>
        <v>0</v>
      </c>
      <c r="N11">
        <f>'K8'!B20</f>
        <v>0</v>
      </c>
      <c r="O11">
        <f>'K9'!B20</f>
        <v>0</v>
      </c>
      <c r="P11">
        <f>'K10'!B20</f>
        <v>0</v>
      </c>
    </row>
    <row r="12" spans="1:16" ht="15.75" x14ac:dyDescent="0.25">
      <c r="A12">
        <v>11</v>
      </c>
      <c r="B12">
        <f>'K1'!$B$5</f>
        <v>0</v>
      </c>
      <c r="C12">
        <f>'K1'!$D$5</f>
        <v>0</v>
      </c>
      <c r="D12">
        <f>'K1'!$B$2</f>
        <v>0</v>
      </c>
      <c r="E12">
        <v>2019</v>
      </c>
      <c r="F12" s="92" t="s">
        <v>10</v>
      </c>
      <c r="G12">
        <f>'K1'!B21</f>
        <v>0</v>
      </c>
      <c r="H12">
        <f>'K2'!B21</f>
        <v>0</v>
      </c>
      <c r="I12">
        <f>'K3'!B21</f>
        <v>0</v>
      </c>
      <c r="J12">
        <f>'K4'!B21</f>
        <v>0</v>
      </c>
      <c r="K12">
        <f>'K5'!B21</f>
        <v>0</v>
      </c>
      <c r="L12">
        <f>'K6'!B21</f>
        <v>0</v>
      </c>
      <c r="M12">
        <f>'K7'!B21</f>
        <v>0</v>
      </c>
      <c r="N12">
        <f>'K8'!B21</f>
        <v>0</v>
      </c>
      <c r="O12">
        <f>'K9'!B21</f>
        <v>0</v>
      </c>
      <c r="P12">
        <f>'K10'!B21</f>
        <v>0</v>
      </c>
    </row>
    <row r="13" spans="1:16" ht="15.75" x14ac:dyDescent="0.25">
      <c r="A13">
        <v>12</v>
      </c>
      <c r="B13">
        <f>'K1'!$B$5</f>
        <v>0</v>
      </c>
      <c r="C13">
        <f>'K1'!$D$5</f>
        <v>0</v>
      </c>
      <c r="D13">
        <f>'K1'!$B$2</f>
        <v>0</v>
      </c>
      <c r="E13">
        <v>2019</v>
      </c>
      <c r="F13" s="91" t="s">
        <v>11</v>
      </c>
      <c r="G13">
        <f>'K1'!B22</f>
        <v>0</v>
      </c>
      <c r="H13">
        <f>'K2'!B22</f>
        <v>0</v>
      </c>
      <c r="I13">
        <f>'K3'!B22</f>
        <v>0</v>
      </c>
      <c r="J13">
        <f>'K4'!B22</f>
        <v>0</v>
      </c>
      <c r="K13">
        <f>'K5'!B22</f>
        <v>0</v>
      </c>
      <c r="L13">
        <f>'K6'!B22</f>
        <v>0</v>
      </c>
      <c r="M13">
        <f>'K7'!B22</f>
        <v>0</v>
      </c>
      <c r="N13">
        <f>'K8'!B22</f>
        <v>0</v>
      </c>
      <c r="O13">
        <f>'K9'!B22</f>
        <v>0</v>
      </c>
      <c r="P13">
        <f>'K10'!B22</f>
        <v>0</v>
      </c>
    </row>
    <row r="14" spans="1:16" ht="15.75" x14ac:dyDescent="0.25">
      <c r="A14">
        <v>13</v>
      </c>
      <c r="B14">
        <f>'K1'!$B$5</f>
        <v>0</v>
      </c>
      <c r="C14">
        <f>'K1'!$D$5</f>
        <v>0</v>
      </c>
      <c r="D14">
        <f>'K1'!$B$2</f>
        <v>0</v>
      </c>
      <c r="E14">
        <v>2019</v>
      </c>
      <c r="F14" s="92" t="s">
        <v>12</v>
      </c>
      <c r="G14">
        <f>'K1'!B23</f>
        <v>0</v>
      </c>
      <c r="H14">
        <f>'K2'!B23</f>
        <v>0</v>
      </c>
      <c r="I14">
        <f>'K3'!B23</f>
        <v>0</v>
      </c>
      <c r="J14">
        <f>'K4'!B23</f>
        <v>0</v>
      </c>
      <c r="K14">
        <f>'K5'!B23</f>
        <v>0</v>
      </c>
      <c r="L14">
        <f>'K6'!B23</f>
        <v>0</v>
      </c>
      <c r="M14">
        <f>'K7'!B23</f>
        <v>0</v>
      </c>
      <c r="N14">
        <f>'K8'!B23</f>
        <v>0</v>
      </c>
      <c r="O14">
        <f>'K9'!B23</f>
        <v>0</v>
      </c>
      <c r="P14">
        <f>'K10'!B23</f>
        <v>0</v>
      </c>
    </row>
    <row r="15" spans="1:16" ht="15.75" x14ac:dyDescent="0.25">
      <c r="A15">
        <v>14</v>
      </c>
      <c r="B15">
        <f>'K1'!$B$5</f>
        <v>0</v>
      </c>
      <c r="C15">
        <f>'K1'!$D$5</f>
        <v>0</v>
      </c>
      <c r="D15">
        <f>'K1'!$B$2</f>
        <v>0</v>
      </c>
      <c r="E15">
        <v>2019</v>
      </c>
      <c r="F15" s="91" t="s">
        <v>13</v>
      </c>
      <c r="G15">
        <f>'K1'!B24</f>
        <v>0</v>
      </c>
      <c r="H15">
        <f>'K2'!B24</f>
        <v>0</v>
      </c>
      <c r="I15">
        <f>'K3'!B24</f>
        <v>0</v>
      </c>
      <c r="J15">
        <f>'K4'!B24</f>
        <v>0</v>
      </c>
      <c r="K15">
        <f>'K5'!B24</f>
        <v>0</v>
      </c>
      <c r="L15">
        <f>'K6'!B24</f>
        <v>0</v>
      </c>
      <c r="M15">
        <f>'K7'!B24</f>
        <v>0</v>
      </c>
      <c r="N15">
        <f>'K8'!B24</f>
        <v>0</v>
      </c>
      <c r="O15">
        <f>'K9'!B24</f>
        <v>0</v>
      </c>
      <c r="P15">
        <f>'K10'!B24</f>
        <v>0</v>
      </c>
    </row>
    <row r="16" spans="1:16" ht="15.75" x14ac:dyDescent="0.25">
      <c r="A16">
        <v>15</v>
      </c>
      <c r="B16">
        <f>'K1'!$B$5</f>
        <v>0</v>
      </c>
      <c r="C16">
        <f>'K1'!$D$5</f>
        <v>0</v>
      </c>
      <c r="D16">
        <f>'K1'!$B$2</f>
        <v>0</v>
      </c>
      <c r="E16">
        <v>2019</v>
      </c>
      <c r="F16" s="92" t="s">
        <v>14</v>
      </c>
      <c r="G16">
        <f>'K1'!B25</f>
        <v>0</v>
      </c>
      <c r="H16">
        <f>'K2'!B25</f>
        <v>0</v>
      </c>
      <c r="I16">
        <f>'K3'!B25</f>
        <v>0</v>
      </c>
      <c r="J16">
        <f>'K4'!B25</f>
        <v>0</v>
      </c>
      <c r="K16">
        <f>'K5'!B25</f>
        <v>0</v>
      </c>
      <c r="L16">
        <f>'K6'!B25</f>
        <v>0</v>
      </c>
      <c r="M16">
        <f>'K7'!B25</f>
        <v>0</v>
      </c>
      <c r="N16">
        <f>'K8'!B25</f>
        <v>0</v>
      </c>
      <c r="O16">
        <f>'K9'!B25</f>
        <v>0</v>
      </c>
      <c r="P16">
        <f>'K10'!B25</f>
        <v>0</v>
      </c>
    </row>
    <row r="17" spans="1:16" ht="15.75" x14ac:dyDescent="0.25">
      <c r="A17">
        <v>16</v>
      </c>
      <c r="B17">
        <f>'K1'!$B$5</f>
        <v>0</v>
      </c>
      <c r="C17">
        <f>'K1'!$D$5</f>
        <v>0</v>
      </c>
      <c r="D17">
        <f>'K1'!$B$2</f>
        <v>0</v>
      </c>
      <c r="E17">
        <v>2019</v>
      </c>
      <c r="F17" s="92" t="s">
        <v>15</v>
      </c>
      <c r="G17">
        <f>'K1'!B26</f>
        <v>0</v>
      </c>
      <c r="H17">
        <f>'K2'!B26</f>
        <v>0</v>
      </c>
      <c r="I17">
        <f>'K3'!B26</f>
        <v>0</v>
      </c>
      <c r="J17">
        <f>'K4'!B26</f>
        <v>0</v>
      </c>
      <c r="K17">
        <f>'K5'!B26</f>
        <v>0</v>
      </c>
      <c r="L17">
        <f>'K6'!B26</f>
        <v>0</v>
      </c>
      <c r="M17">
        <f>'K7'!B26</f>
        <v>0</v>
      </c>
      <c r="N17">
        <f>'K8'!B26</f>
        <v>0</v>
      </c>
      <c r="O17">
        <f>'K9'!B26</f>
        <v>0</v>
      </c>
      <c r="P17">
        <f>'K10'!B26</f>
        <v>0</v>
      </c>
    </row>
    <row r="18" spans="1:16" ht="15.75" x14ac:dyDescent="0.25">
      <c r="A18">
        <v>17</v>
      </c>
      <c r="B18">
        <f>'K1'!$B$5</f>
        <v>0</v>
      </c>
      <c r="C18">
        <f>'K1'!$D$5</f>
        <v>0</v>
      </c>
      <c r="D18">
        <f>'K1'!$B$2</f>
        <v>0</v>
      </c>
      <c r="E18">
        <v>2019</v>
      </c>
      <c r="F18" s="92" t="s">
        <v>16</v>
      </c>
      <c r="G18">
        <f>'K1'!B27</f>
        <v>0</v>
      </c>
      <c r="H18">
        <f>'K2'!B27</f>
        <v>0</v>
      </c>
      <c r="I18">
        <f>'K3'!B27</f>
        <v>0</v>
      </c>
      <c r="J18">
        <f>'K4'!B27</f>
        <v>0</v>
      </c>
      <c r="K18">
        <f>'K5'!B27</f>
        <v>0</v>
      </c>
      <c r="L18">
        <f>'K6'!B27</f>
        <v>0</v>
      </c>
      <c r="M18">
        <f>'K7'!B27</f>
        <v>0</v>
      </c>
      <c r="N18">
        <f>'K8'!B27</f>
        <v>0</v>
      </c>
      <c r="O18">
        <f>'K9'!B27</f>
        <v>0</v>
      </c>
      <c r="P18">
        <f>'K10'!B27</f>
        <v>0</v>
      </c>
    </row>
    <row r="19" spans="1:16" ht="15.75" x14ac:dyDescent="0.25">
      <c r="A19">
        <v>18</v>
      </c>
      <c r="B19">
        <f>'K1'!$B$5</f>
        <v>0</v>
      </c>
      <c r="C19">
        <f>'K1'!$D$5</f>
        <v>0</v>
      </c>
      <c r="D19">
        <f>'K1'!$B$2</f>
        <v>0</v>
      </c>
      <c r="E19">
        <v>2019</v>
      </c>
      <c r="F19" s="92" t="s">
        <v>17</v>
      </c>
      <c r="G19">
        <f>'K1'!B28</f>
        <v>0</v>
      </c>
      <c r="H19">
        <f>'K2'!B28</f>
        <v>0</v>
      </c>
      <c r="I19">
        <f>'K3'!B28</f>
        <v>0</v>
      </c>
      <c r="J19">
        <f>'K4'!B28</f>
        <v>0</v>
      </c>
      <c r="K19">
        <f>'K5'!B28</f>
        <v>0</v>
      </c>
      <c r="L19">
        <f>'K6'!B28</f>
        <v>0</v>
      </c>
      <c r="M19">
        <f>'K7'!B28</f>
        <v>0</v>
      </c>
      <c r="N19">
        <f>'K8'!B28</f>
        <v>0</v>
      </c>
      <c r="O19">
        <f>'K9'!B28</f>
        <v>0</v>
      </c>
      <c r="P19">
        <f>'K10'!B28</f>
        <v>0</v>
      </c>
    </row>
    <row r="20" spans="1:16" ht="15.75" x14ac:dyDescent="0.25">
      <c r="A20">
        <v>19</v>
      </c>
      <c r="B20">
        <f>'K1'!$B$5</f>
        <v>0</v>
      </c>
      <c r="C20">
        <f>'K1'!$D$5</f>
        <v>0</v>
      </c>
      <c r="D20">
        <f>'K1'!$B$2</f>
        <v>0</v>
      </c>
      <c r="E20">
        <v>2019</v>
      </c>
      <c r="F20" s="91" t="s">
        <v>18</v>
      </c>
      <c r="G20">
        <f>'K1'!B29</f>
        <v>0</v>
      </c>
      <c r="H20">
        <f>'K2'!B29</f>
        <v>0</v>
      </c>
      <c r="I20">
        <f>'K3'!B29</f>
        <v>0</v>
      </c>
      <c r="J20">
        <f>'K4'!B29</f>
        <v>0</v>
      </c>
      <c r="K20">
        <f>'K5'!B29</f>
        <v>0</v>
      </c>
      <c r="L20">
        <f>'K6'!B29</f>
        <v>0</v>
      </c>
      <c r="M20">
        <f>'K7'!B29</f>
        <v>0</v>
      </c>
      <c r="N20">
        <f>'K8'!B29</f>
        <v>0</v>
      </c>
      <c r="O20">
        <f>'K9'!B29</f>
        <v>0</v>
      </c>
      <c r="P20">
        <f>'K10'!B29</f>
        <v>0</v>
      </c>
    </row>
    <row r="21" spans="1:16" ht="15.75" x14ac:dyDescent="0.25">
      <c r="A21">
        <v>20</v>
      </c>
      <c r="B21">
        <f>'K1'!$B$5</f>
        <v>0</v>
      </c>
      <c r="C21">
        <f>'K1'!$D$5</f>
        <v>0</v>
      </c>
      <c r="D21">
        <f>'K1'!$B$2</f>
        <v>0</v>
      </c>
      <c r="E21">
        <v>2019</v>
      </c>
      <c r="F21" s="92" t="s">
        <v>19</v>
      </c>
      <c r="G21">
        <f>'K1'!B30</f>
        <v>0</v>
      </c>
      <c r="H21">
        <f>'K2'!B30</f>
        <v>0</v>
      </c>
      <c r="I21">
        <f>'K3'!B30</f>
        <v>0</v>
      </c>
      <c r="J21">
        <f>'K4'!B30</f>
        <v>0</v>
      </c>
      <c r="K21">
        <f>'K5'!B30</f>
        <v>0</v>
      </c>
      <c r="L21">
        <f>'K6'!B30</f>
        <v>0</v>
      </c>
      <c r="M21">
        <f>'K7'!B30</f>
        <v>0</v>
      </c>
      <c r="N21">
        <f>'K8'!B30</f>
        <v>0</v>
      </c>
      <c r="O21">
        <f>'K9'!B30</f>
        <v>0</v>
      </c>
      <c r="P21">
        <f>'K10'!B30</f>
        <v>0</v>
      </c>
    </row>
    <row r="22" spans="1:16" ht="15.75" x14ac:dyDescent="0.25">
      <c r="A22">
        <v>21</v>
      </c>
      <c r="B22">
        <f>'K1'!$B$5</f>
        <v>0</v>
      </c>
      <c r="C22">
        <f>'K1'!$D$5</f>
        <v>0</v>
      </c>
      <c r="D22">
        <f>'K1'!$B$2</f>
        <v>0</v>
      </c>
      <c r="E22">
        <v>2019</v>
      </c>
      <c r="F22" s="92" t="s">
        <v>20</v>
      </c>
      <c r="G22">
        <f>'K1'!B31</f>
        <v>0</v>
      </c>
      <c r="H22">
        <f>'K2'!B31</f>
        <v>0</v>
      </c>
      <c r="I22">
        <f>'K3'!B31</f>
        <v>0</v>
      </c>
      <c r="J22">
        <f>'K4'!B31</f>
        <v>0</v>
      </c>
      <c r="K22">
        <f>'K5'!B31</f>
        <v>0</v>
      </c>
      <c r="L22">
        <f>'K6'!B31</f>
        <v>0</v>
      </c>
      <c r="M22">
        <f>'K7'!B31</f>
        <v>0</v>
      </c>
      <c r="N22">
        <f>'K8'!B31</f>
        <v>0</v>
      </c>
      <c r="O22">
        <f>'K9'!B31</f>
        <v>0</v>
      </c>
      <c r="P22">
        <f>'K10'!B31</f>
        <v>0</v>
      </c>
    </row>
    <row r="23" spans="1:16" ht="15.75" x14ac:dyDescent="0.25">
      <c r="A23">
        <v>22</v>
      </c>
      <c r="B23">
        <f>'K1'!$B$5</f>
        <v>0</v>
      </c>
      <c r="C23">
        <f>'K1'!$D$5</f>
        <v>0</v>
      </c>
      <c r="D23">
        <f>'K1'!$B$2</f>
        <v>0</v>
      </c>
      <c r="E23">
        <v>2019</v>
      </c>
      <c r="F23" s="91" t="s">
        <v>21</v>
      </c>
      <c r="G23">
        <f>'K1'!B32</f>
        <v>0</v>
      </c>
      <c r="H23">
        <f>'K2'!B32</f>
        <v>0</v>
      </c>
      <c r="I23">
        <f>'K3'!B32</f>
        <v>0</v>
      </c>
      <c r="J23">
        <f>'K4'!B32</f>
        <v>0</v>
      </c>
      <c r="K23">
        <f>'K5'!B32</f>
        <v>0</v>
      </c>
      <c r="L23">
        <f>'K6'!B32</f>
        <v>0</v>
      </c>
      <c r="M23">
        <f>'K7'!B32</f>
        <v>0</v>
      </c>
      <c r="N23">
        <f>'K8'!B32</f>
        <v>0</v>
      </c>
      <c r="O23">
        <f>'K9'!B32</f>
        <v>0</v>
      </c>
      <c r="P23">
        <f>'K10'!B32</f>
        <v>0</v>
      </c>
    </row>
    <row r="24" spans="1:16" ht="15.75" x14ac:dyDescent="0.25">
      <c r="A24">
        <v>23</v>
      </c>
      <c r="B24">
        <f>'K1'!$B$5</f>
        <v>0</v>
      </c>
      <c r="C24">
        <f>'K1'!$D$5</f>
        <v>0</v>
      </c>
      <c r="D24">
        <f>'K1'!$B$2</f>
        <v>0</v>
      </c>
      <c r="E24">
        <v>2019</v>
      </c>
      <c r="F24" s="92" t="s">
        <v>22</v>
      </c>
      <c r="G24">
        <f>'K1'!B33</f>
        <v>0</v>
      </c>
      <c r="H24">
        <f>'K2'!B33</f>
        <v>0</v>
      </c>
      <c r="I24">
        <f>'K3'!B33</f>
        <v>0</v>
      </c>
      <c r="J24">
        <f>'K4'!B33</f>
        <v>0</v>
      </c>
      <c r="K24">
        <f>'K5'!B33</f>
        <v>0</v>
      </c>
      <c r="L24">
        <f>'K6'!B33</f>
        <v>0</v>
      </c>
      <c r="M24">
        <f>'K7'!B33</f>
        <v>0</v>
      </c>
      <c r="N24">
        <f>'K8'!B33</f>
        <v>0</v>
      </c>
      <c r="O24">
        <f>'K9'!B33</f>
        <v>0</v>
      </c>
      <c r="P24">
        <f>'K10'!B33</f>
        <v>0</v>
      </c>
    </row>
    <row r="25" spans="1:16" ht="15.75" x14ac:dyDescent="0.25">
      <c r="A25">
        <v>24</v>
      </c>
      <c r="B25">
        <f>'K1'!$B$5</f>
        <v>0</v>
      </c>
      <c r="C25">
        <f>'K1'!$D$5</f>
        <v>0</v>
      </c>
      <c r="D25">
        <f>'K1'!$B$2</f>
        <v>0</v>
      </c>
      <c r="E25">
        <v>2019</v>
      </c>
      <c r="F25" s="92" t="s">
        <v>23</v>
      </c>
      <c r="G25">
        <f>'K1'!B34</f>
        <v>0</v>
      </c>
      <c r="H25">
        <f>'K2'!B34</f>
        <v>0</v>
      </c>
      <c r="I25">
        <f>'K3'!B34</f>
        <v>0</v>
      </c>
      <c r="J25">
        <f>'K4'!B34</f>
        <v>0</v>
      </c>
      <c r="K25">
        <f>'K5'!B34</f>
        <v>0</v>
      </c>
      <c r="L25">
        <f>'K6'!B34</f>
        <v>0</v>
      </c>
      <c r="M25">
        <f>'K7'!B34</f>
        <v>0</v>
      </c>
      <c r="N25">
        <f>'K8'!B34</f>
        <v>0</v>
      </c>
      <c r="O25">
        <f>'K9'!B34</f>
        <v>0</v>
      </c>
      <c r="P25">
        <f>'K10'!B34</f>
        <v>0</v>
      </c>
    </row>
    <row r="26" spans="1:16" ht="15.75" x14ac:dyDescent="0.25">
      <c r="A26">
        <v>25</v>
      </c>
      <c r="B26">
        <f>'K1'!$B$5</f>
        <v>0</v>
      </c>
      <c r="C26">
        <f>'K1'!$D$5</f>
        <v>0</v>
      </c>
      <c r="D26">
        <f>'K1'!$B$2</f>
        <v>0</v>
      </c>
      <c r="E26">
        <v>2019</v>
      </c>
      <c r="F26" s="91" t="s">
        <v>24</v>
      </c>
      <c r="G26">
        <f>'K1'!B35</f>
        <v>0</v>
      </c>
      <c r="H26">
        <f>'K2'!B35</f>
        <v>0</v>
      </c>
      <c r="I26">
        <f>'K3'!B35</f>
        <v>0</v>
      </c>
      <c r="J26">
        <f>'K4'!B35</f>
        <v>0</v>
      </c>
      <c r="K26">
        <f>'K5'!B35</f>
        <v>0</v>
      </c>
      <c r="L26">
        <f>'K6'!B35</f>
        <v>0</v>
      </c>
      <c r="M26">
        <f>'K7'!B35</f>
        <v>0</v>
      </c>
      <c r="N26">
        <f>'K8'!B35</f>
        <v>0</v>
      </c>
      <c r="O26">
        <f>'K9'!B35</f>
        <v>0</v>
      </c>
      <c r="P26">
        <f>'K10'!B35</f>
        <v>0</v>
      </c>
    </row>
    <row r="27" spans="1:16" ht="15.75" x14ac:dyDescent="0.25">
      <c r="A27">
        <v>26</v>
      </c>
      <c r="B27">
        <f>'K1'!$B$5</f>
        <v>0</v>
      </c>
      <c r="C27">
        <f>'K1'!$D$5</f>
        <v>0</v>
      </c>
      <c r="D27">
        <f>'K1'!$B$2</f>
        <v>0</v>
      </c>
      <c r="E27">
        <v>2019</v>
      </c>
      <c r="F27" s="92" t="s">
        <v>25</v>
      </c>
      <c r="G27">
        <f>'K1'!B36</f>
        <v>0</v>
      </c>
      <c r="H27">
        <f>'K2'!B36</f>
        <v>0</v>
      </c>
      <c r="I27">
        <f>'K3'!B36</f>
        <v>0</v>
      </c>
      <c r="J27">
        <f>'K4'!B36</f>
        <v>0</v>
      </c>
      <c r="K27">
        <f>'K5'!B36</f>
        <v>0</v>
      </c>
      <c r="L27">
        <f>'K6'!B36</f>
        <v>0</v>
      </c>
      <c r="M27">
        <f>'K7'!B36</f>
        <v>0</v>
      </c>
      <c r="N27">
        <f>'K8'!B36</f>
        <v>0</v>
      </c>
      <c r="O27">
        <f>'K9'!B36</f>
        <v>0</v>
      </c>
      <c r="P27">
        <f>'K10'!B36</f>
        <v>0</v>
      </c>
    </row>
    <row r="28" spans="1:16" ht="15.75" x14ac:dyDescent="0.25">
      <c r="A28">
        <v>27</v>
      </c>
      <c r="B28">
        <f>'K1'!$B$5</f>
        <v>0</v>
      </c>
      <c r="C28">
        <f>'K1'!$D$5</f>
        <v>0</v>
      </c>
      <c r="D28">
        <f>'K1'!$B$2</f>
        <v>0</v>
      </c>
      <c r="E28">
        <v>2019</v>
      </c>
      <c r="F28" s="91" t="s">
        <v>26</v>
      </c>
      <c r="G28">
        <f>'K1'!B37</f>
        <v>0</v>
      </c>
      <c r="H28">
        <f>'K2'!B37</f>
        <v>0</v>
      </c>
      <c r="I28">
        <f>'K3'!B37</f>
        <v>0</v>
      </c>
      <c r="J28">
        <f>'K4'!B37</f>
        <v>0</v>
      </c>
      <c r="K28">
        <f>'K5'!B37</f>
        <v>0</v>
      </c>
      <c r="L28">
        <f>'K6'!B37</f>
        <v>0</v>
      </c>
      <c r="M28">
        <f>'K7'!B37</f>
        <v>0</v>
      </c>
      <c r="N28">
        <f>'K8'!B37</f>
        <v>0</v>
      </c>
      <c r="O28">
        <f>'K9'!B37</f>
        <v>0</v>
      </c>
      <c r="P28">
        <f>'K10'!B37</f>
        <v>0</v>
      </c>
    </row>
    <row r="29" spans="1:16" ht="15.75" x14ac:dyDescent="0.25">
      <c r="A29">
        <v>28</v>
      </c>
      <c r="B29">
        <f>'K1'!$B$5</f>
        <v>0</v>
      </c>
      <c r="C29">
        <f>'K1'!$D$5</f>
        <v>0</v>
      </c>
      <c r="D29">
        <f>'K1'!$B$2</f>
        <v>0</v>
      </c>
      <c r="E29">
        <v>2019</v>
      </c>
      <c r="F29" s="92" t="s">
        <v>27</v>
      </c>
      <c r="G29">
        <f>'K1'!B38</f>
        <v>0</v>
      </c>
      <c r="H29">
        <f>'K2'!B38</f>
        <v>0</v>
      </c>
      <c r="I29">
        <f>'K3'!B38</f>
        <v>0</v>
      </c>
      <c r="J29">
        <f>'K4'!B38</f>
        <v>0</v>
      </c>
      <c r="K29">
        <f>'K5'!B38</f>
        <v>0</v>
      </c>
      <c r="L29">
        <f>'K6'!B38</f>
        <v>0</v>
      </c>
      <c r="M29">
        <f>'K7'!B38</f>
        <v>0</v>
      </c>
      <c r="N29">
        <f>'K8'!B38</f>
        <v>0</v>
      </c>
      <c r="O29">
        <f>'K9'!B38</f>
        <v>0</v>
      </c>
      <c r="P29">
        <f>'K10'!B38</f>
        <v>0</v>
      </c>
    </row>
    <row r="30" spans="1:16" ht="15.75" x14ac:dyDescent="0.25">
      <c r="A30">
        <v>29</v>
      </c>
      <c r="B30">
        <f>'K1'!$B$5</f>
        <v>0</v>
      </c>
      <c r="C30">
        <f>'K1'!$D$5</f>
        <v>0</v>
      </c>
      <c r="D30">
        <f>'K1'!$B$2</f>
        <v>0</v>
      </c>
      <c r="E30">
        <v>2019</v>
      </c>
      <c r="F30" s="91" t="s">
        <v>28</v>
      </c>
      <c r="G30">
        <f>'K1'!B39</f>
        <v>0</v>
      </c>
      <c r="H30">
        <f>'K2'!B39</f>
        <v>0</v>
      </c>
      <c r="I30">
        <f>'K3'!B39</f>
        <v>0</v>
      </c>
      <c r="J30">
        <f>'K4'!B39</f>
        <v>0</v>
      </c>
      <c r="K30">
        <f>'K5'!B39</f>
        <v>0</v>
      </c>
      <c r="L30">
        <f>'K6'!B39</f>
        <v>0</v>
      </c>
      <c r="M30">
        <f>'K7'!B39</f>
        <v>0</v>
      </c>
      <c r="N30">
        <f>'K8'!B39</f>
        <v>0</v>
      </c>
      <c r="O30">
        <f>'K9'!B39</f>
        <v>0</v>
      </c>
      <c r="P30">
        <f>'K10'!B39</f>
        <v>0</v>
      </c>
    </row>
    <row r="31" spans="1:16" ht="15.75" x14ac:dyDescent="0.25">
      <c r="A31">
        <v>30</v>
      </c>
      <c r="B31">
        <f>'K1'!$B$5</f>
        <v>0</v>
      </c>
      <c r="C31">
        <f>'K1'!$D$5</f>
        <v>0</v>
      </c>
      <c r="D31">
        <f>'K1'!$B$2</f>
        <v>0</v>
      </c>
      <c r="E31">
        <v>2019</v>
      </c>
      <c r="F31" s="92" t="s">
        <v>29</v>
      </c>
      <c r="G31">
        <f>'K1'!B40</f>
        <v>0</v>
      </c>
      <c r="H31">
        <f>'K2'!B40</f>
        <v>0</v>
      </c>
      <c r="I31">
        <f>'K3'!B40</f>
        <v>0</v>
      </c>
      <c r="J31">
        <f>'K4'!B40</f>
        <v>0</v>
      </c>
      <c r="K31">
        <f>'K5'!B40</f>
        <v>0</v>
      </c>
      <c r="L31">
        <f>'K6'!B40</f>
        <v>0</v>
      </c>
      <c r="M31">
        <f>'K7'!B40</f>
        <v>0</v>
      </c>
      <c r="N31">
        <f>'K8'!B40</f>
        <v>0</v>
      </c>
      <c r="O31">
        <f>'K9'!B40</f>
        <v>0</v>
      </c>
      <c r="P31">
        <f>'K10'!B40</f>
        <v>0</v>
      </c>
    </row>
    <row r="32" spans="1:16" ht="15.75" x14ac:dyDescent="0.25">
      <c r="A32">
        <v>31</v>
      </c>
      <c r="B32">
        <f>'K1'!$B$5</f>
        <v>0</v>
      </c>
      <c r="C32">
        <f>'K1'!$D$5</f>
        <v>0</v>
      </c>
      <c r="D32">
        <f>'K1'!$B$2</f>
        <v>0</v>
      </c>
      <c r="E32">
        <v>2019</v>
      </c>
      <c r="F32" s="92" t="s">
        <v>30</v>
      </c>
      <c r="G32">
        <f>'K1'!B41</f>
        <v>0</v>
      </c>
      <c r="H32">
        <f>'K2'!B41</f>
        <v>0</v>
      </c>
      <c r="I32">
        <f>'K3'!B41</f>
        <v>0</v>
      </c>
      <c r="J32">
        <f>'K4'!B41</f>
        <v>0</v>
      </c>
      <c r="K32">
        <f>'K5'!B41</f>
        <v>0</v>
      </c>
      <c r="L32">
        <f>'K6'!B41</f>
        <v>0</v>
      </c>
      <c r="M32">
        <f>'K7'!B41</f>
        <v>0</v>
      </c>
      <c r="N32">
        <f>'K8'!B41</f>
        <v>0</v>
      </c>
      <c r="O32">
        <f>'K9'!B41</f>
        <v>0</v>
      </c>
      <c r="P32">
        <f>'K10'!B41</f>
        <v>0</v>
      </c>
    </row>
    <row r="33" spans="1:16" ht="15.75" x14ac:dyDescent="0.25">
      <c r="A33">
        <v>32</v>
      </c>
      <c r="B33">
        <f>'K1'!$B$5</f>
        <v>0</v>
      </c>
      <c r="C33">
        <f>'K1'!$D$5</f>
        <v>0</v>
      </c>
      <c r="D33">
        <f>'K1'!$B$2</f>
        <v>0</v>
      </c>
      <c r="E33">
        <v>2019</v>
      </c>
      <c r="F33" s="91" t="s">
        <v>31</v>
      </c>
      <c r="G33">
        <f>'K1'!B42</f>
        <v>0</v>
      </c>
      <c r="H33">
        <f>'K2'!B42</f>
        <v>0</v>
      </c>
      <c r="I33">
        <f>'K3'!B42</f>
        <v>0</v>
      </c>
      <c r="J33">
        <f>'K4'!B42</f>
        <v>0</v>
      </c>
      <c r="K33">
        <f>'K5'!B42</f>
        <v>0</v>
      </c>
      <c r="L33">
        <f>'K6'!B42</f>
        <v>0</v>
      </c>
      <c r="M33">
        <f>'K7'!B42</f>
        <v>0</v>
      </c>
      <c r="N33">
        <f>'K8'!B42</f>
        <v>0</v>
      </c>
      <c r="O33">
        <f>'K9'!B42</f>
        <v>0</v>
      </c>
      <c r="P33">
        <f>'K10'!B42</f>
        <v>0</v>
      </c>
    </row>
    <row r="34" spans="1:16" ht="15.75" x14ac:dyDescent="0.25">
      <c r="A34">
        <v>33</v>
      </c>
      <c r="B34">
        <f>'K1'!$B$5</f>
        <v>0</v>
      </c>
      <c r="C34">
        <f>'K1'!$D$5</f>
        <v>0</v>
      </c>
      <c r="D34">
        <f>'K1'!$B$2</f>
        <v>0</v>
      </c>
      <c r="E34">
        <v>2019</v>
      </c>
      <c r="F34" s="91" t="s">
        <v>32</v>
      </c>
      <c r="G34">
        <f>'K1'!B43</f>
        <v>0</v>
      </c>
      <c r="H34">
        <f>'K2'!B43</f>
        <v>0</v>
      </c>
      <c r="I34">
        <f>'K3'!B43</f>
        <v>0</v>
      </c>
      <c r="J34">
        <f>'K4'!B43</f>
        <v>0</v>
      </c>
      <c r="K34">
        <f>'K5'!B43</f>
        <v>0</v>
      </c>
      <c r="L34">
        <f>'K6'!B43</f>
        <v>0</v>
      </c>
      <c r="M34">
        <f>'K7'!B43</f>
        <v>0</v>
      </c>
      <c r="N34">
        <f>'K8'!B43</f>
        <v>0</v>
      </c>
      <c r="O34">
        <f>'K9'!B43</f>
        <v>0</v>
      </c>
      <c r="P34">
        <f>'K10'!B43</f>
        <v>0</v>
      </c>
    </row>
    <row r="35" spans="1:16" ht="15.75" x14ac:dyDescent="0.25">
      <c r="A35">
        <v>34</v>
      </c>
      <c r="B35">
        <f>'K1'!$B$5</f>
        <v>0</v>
      </c>
      <c r="C35">
        <f>'K1'!$D$5</f>
        <v>0</v>
      </c>
      <c r="D35">
        <f>'K1'!$B$2</f>
        <v>0</v>
      </c>
      <c r="E35">
        <v>2019</v>
      </c>
      <c r="F35" s="92" t="s">
        <v>33</v>
      </c>
      <c r="G35">
        <f>'K1'!B44</f>
        <v>0</v>
      </c>
      <c r="H35">
        <f>'K2'!B44</f>
        <v>0</v>
      </c>
      <c r="I35">
        <f>'K3'!B44</f>
        <v>0</v>
      </c>
      <c r="J35">
        <f>'K4'!B44</f>
        <v>0</v>
      </c>
      <c r="K35">
        <f>'K5'!B44</f>
        <v>0</v>
      </c>
      <c r="L35">
        <f>'K6'!B44</f>
        <v>0</v>
      </c>
      <c r="M35">
        <f>'K7'!B44</f>
        <v>0</v>
      </c>
      <c r="N35">
        <f>'K8'!B44</f>
        <v>0</v>
      </c>
      <c r="O35">
        <f>'K9'!B44</f>
        <v>0</v>
      </c>
      <c r="P35">
        <f>'K10'!B44</f>
        <v>0</v>
      </c>
    </row>
    <row r="36" spans="1:16" ht="15.75" x14ac:dyDescent="0.25">
      <c r="A36">
        <v>35</v>
      </c>
      <c r="B36">
        <f>'K1'!$B$5</f>
        <v>0</v>
      </c>
      <c r="C36">
        <f>'K1'!$D$5</f>
        <v>0</v>
      </c>
      <c r="D36">
        <f>'K1'!$B$2</f>
        <v>0</v>
      </c>
      <c r="E36">
        <v>2019</v>
      </c>
      <c r="F36" s="92" t="s">
        <v>34</v>
      </c>
      <c r="G36">
        <f>'K1'!B45</f>
        <v>0</v>
      </c>
      <c r="H36">
        <f>'K2'!B45</f>
        <v>0</v>
      </c>
      <c r="I36">
        <f>'K3'!B45</f>
        <v>0</v>
      </c>
      <c r="J36">
        <f>'K4'!B45</f>
        <v>0</v>
      </c>
      <c r="K36">
        <f>'K5'!B45</f>
        <v>0</v>
      </c>
      <c r="L36">
        <f>'K6'!B45</f>
        <v>0</v>
      </c>
      <c r="M36">
        <f>'K7'!B45</f>
        <v>0</v>
      </c>
      <c r="N36">
        <f>'K8'!B45</f>
        <v>0</v>
      </c>
      <c r="O36">
        <f>'K9'!B45</f>
        <v>0</v>
      </c>
      <c r="P36">
        <f>'K10'!B45</f>
        <v>0</v>
      </c>
    </row>
    <row r="37" spans="1:16" ht="15.75" x14ac:dyDescent="0.25">
      <c r="A37">
        <v>36</v>
      </c>
      <c r="B37">
        <f>'K1'!$B$5</f>
        <v>0</v>
      </c>
      <c r="C37">
        <f>'K1'!$D$5</f>
        <v>0</v>
      </c>
      <c r="D37">
        <f>'K1'!$B$2</f>
        <v>0</v>
      </c>
      <c r="E37">
        <v>2019</v>
      </c>
      <c r="F37" s="92" t="s">
        <v>35</v>
      </c>
      <c r="G37">
        <f>'K1'!B46</f>
        <v>0</v>
      </c>
      <c r="H37">
        <f>'K2'!B46</f>
        <v>0</v>
      </c>
      <c r="I37">
        <f>'K3'!B46</f>
        <v>0</v>
      </c>
      <c r="J37">
        <f>'K4'!B46</f>
        <v>0</v>
      </c>
      <c r="K37">
        <f>'K5'!B46</f>
        <v>0</v>
      </c>
      <c r="L37">
        <f>'K6'!B46</f>
        <v>0</v>
      </c>
      <c r="M37">
        <f>'K7'!B46</f>
        <v>0</v>
      </c>
      <c r="N37">
        <f>'K8'!B46</f>
        <v>0</v>
      </c>
      <c r="O37">
        <f>'K9'!B46</f>
        <v>0</v>
      </c>
      <c r="P37">
        <f>'K10'!B46</f>
        <v>0</v>
      </c>
    </row>
    <row r="38" spans="1:16" ht="15.75" x14ac:dyDescent="0.25">
      <c r="A38">
        <v>37</v>
      </c>
      <c r="B38">
        <f>'K1'!$B$5</f>
        <v>0</v>
      </c>
      <c r="C38">
        <f>'K1'!$D$5</f>
        <v>0</v>
      </c>
      <c r="D38">
        <f>'K1'!$B$2</f>
        <v>0</v>
      </c>
      <c r="E38">
        <v>2019</v>
      </c>
      <c r="F38" s="91" t="s">
        <v>36</v>
      </c>
      <c r="G38">
        <f>'K1'!B47</f>
        <v>0</v>
      </c>
      <c r="H38">
        <f>'K2'!B47</f>
        <v>0</v>
      </c>
      <c r="I38">
        <f>'K3'!B47</f>
        <v>0</v>
      </c>
      <c r="J38">
        <f>'K4'!B47</f>
        <v>0</v>
      </c>
      <c r="K38">
        <f>'K5'!B47</f>
        <v>0</v>
      </c>
      <c r="L38">
        <f>'K6'!B47</f>
        <v>0</v>
      </c>
      <c r="M38">
        <f>'K7'!B47</f>
        <v>0</v>
      </c>
      <c r="N38">
        <f>'K8'!B47</f>
        <v>0</v>
      </c>
      <c r="O38">
        <f>'K9'!B47</f>
        <v>0</v>
      </c>
      <c r="P38">
        <f>'K10'!B47</f>
        <v>0</v>
      </c>
    </row>
    <row r="39" spans="1:16" ht="15.75" x14ac:dyDescent="0.25">
      <c r="A39">
        <v>38</v>
      </c>
      <c r="B39">
        <f>'K1'!$B$5</f>
        <v>0</v>
      </c>
      <c r="C39">
        <f>'K1'!$D$5</f>
        <v>0</v>
      </c>
      <c r="D39">
        <f>'K1'!$B$2</f>
        <v>0</v>
      </c>
      <c r="E39">
        <v>2019</v>
      </c>
      <c r="F39" s="91" t="s">
        <v>37</v>
      </c>
      <c r="G39">
        <f>'K1'!B48</f>
        <v>0</v>
      </c>
      <c r="H39">
        <f>'K2'!B48</f>
        <v>0</v>
      </c>
      <c r="I39">
        <f>'K3'!B48</f>
        <v>0</v>
      </c>
      <c r="J39">
        <f>'K4'!B48</f>
        <v>0</v>
      </c>
      <c r="K39">
        <f>'K5'!B48</f>
        <v>0</v>
      </c>
      <c r="L39">
        <f>'K6'!B48</f>
        <v>0</v>
      </c>
      <c r="M39">
        <f>'K7'!B48</f>
        <v>0</v>
      </c>
      <c r="N39">
        <f>'K8'!B48</f>
        <v>0</v>
      </c>
      <c r="O39">
        <f>'K9'!B48</f>
        <v>0</v>
      </c>
      <c r="P39">
        <f>'K10'!B48</f>
        <v>0</v>
      </c>
    </row>
    <row r="40" spans="1:16" ht="15.75" x14ac:dyDescent="0.25">
      <c r="A40">
        <v>39</v>
      </c>
      <c r="B40">
        <f>'K1'!$B$5</f>
        <v>0</v>
      </c>
      <c r="C40">
        <f>'K1'!$D$5</f>
        <v>0</v>
      </c>
      <c r="D40">
        <f>'K1'!$B$2</f>
        <v>0</v>
      </c>
      <c r="E40">
        <v>2019</v>
      </c>
      <c r="F40" s="92" t="s">
        <v>38</v>
      </c>
      <c r="G40">
        <f>'K1'!B49</f>
        <v>0</v>
      </c>
      <c r="H40">
        <f>'K2'!B49</f>
        <v>0</v>
      </c>
      <c r="I40">
        <f>'K3'!B49</f>
        <v>0</v>
      </c>
      <c r="J40">
        <f>'K4'!B49</f>
        <v>0</v>
      </c>
      <c r="K40">
        <f>'K5'!B49</f>
        <v>0</v>
      </c>
      <c r="L40">
        <f>'K6'!B49</f>
        <v>0</v>
      </c>
      <c r="M40">
        <f>'K7'!B49</f>
        <v>0</v>
      </c>
      <c r="N40">
        <f>'K8'!B49</f>
        <v>0</v>
      </c>
      <c r="O40">
        <f>'K9'!B49</f>
        <v>0</v>
      </c>
      <c r="P40">
        <f>'K10'!B49</f>
        <v>0</v>
      </c>
    </row>
    <row r="41" spans="1:16" ht="15.75" x14ac:dyDescent="0.25">
      <c r="A41">
        <v>40</v>
      </c>
      <c r="B41">
        <f>'K1'!$B$5</f>
        <v>0</v>
      </c>
      <c r="C41">
        <f>'K1'!$D$5</f>
        <v>0</v>
      </c>
      <c r="D41">
        <f>'K1'!$B$2</f>
        <v>0</v>
      </c>
      <c r="E41">
        <v>2019</v>
      </c>
      <c r="F41" s="91" t="s">
        <v>39</v>
      </c>
      <c r="G41">
        <f>'K1'!B50</f>
        <v>0</v>
      </c>
      <c r="H41">
        <f>'K2'!B50</f>
        <v>0</v>
      </c>
      <c r="I41">
        <f>'K3'!B50</f>
        <v>0</v>
      </c>
      <c r="J41">
        <f>'K4'!B50</f>
        <v>0</v>
      </c>
      <c r="K41">
        <f>'K5'!B50</f>
        <v>0</v>
      </c>
      <c r="L41">
        <f>'K6'!B50</f>
        <v>0</v>
      </c>
      <c r="M41">
        <f>'K7'!B50</f>
        <v>0</v>
      </c>
      <c r="N41">
        <f>'K8'!B50</f>
        <v>0</v>
      </c>
      <c r="O41">
        <f>'K9'!B50</f>
        <v>0</v>
      </c>
      <c r="P41">
        <f>'K10'!B50</f>
        <v>0</v>
      </c>
    </row>
    <row r="42" spans="1:16" ht="15.75" x14ac:dyDescent="0.25">
      <c r="A42">
        <v>41</v>
      </c>
      <c r="B42">
        <f>'K1'!$B$5</f>
        <v>0</v>
      </c>
      <c r="C42">
        <f>'K1'!$D$5</f>
        <v>0</v>
      </c>
      <c r="D42">
        <f>'K1'!$B$2</f>
        <v>0</v>
      </c>
      <c r="E42">
        <v>2019</v>
      </c>
      <c r="F42" s="92" t="s">
        <v>40</v>
      </c>
      <c r="G42">
        <f>'K1'!B51</f>
        <v>0</v>
      </c>
      <c r="H42">
        <f>'K2'!B51</f>
        <v>0</v>
      </c>
      <c r="I42">
        <f>'K3'!B51</f>
        <v>0</v>
      </c>
      <c r="J42">
        <f>'K4'!B51</f>
        <v>0</v>
      </c>
      <c r="K42">
        <f>'K5'!B51</f>
        <v>0</v>
      </c>
      <c r="L42">
        <f>'K6'!B51</f>
        <v>0</v>
      </c>
      <c r="M42">
        <f>'K7'!B51</f>
        <v>0</v>
      </c>
      <c r="N42">
        <f>'K8'!B51</f>
        <v>0</v>
      </c>
      <c r="O42">
        <f>'K9'!B51</f>
        <v>0</v>
      </c>
      <c r="P42">
        <f>'K10'!B51</f>
        <v>0</v>
      </c>
    </row>
    <row r="43" spans="1:16" ht="15.75" x14ac:dyDescent="0.25">
      <c r="A43">
        <v>42</v>
      </c>
      <c r="B43">
        <f>'K1'!$B$5</f>
        <v>0</v>
      </c>
      <c r="C43">
        <f>'K1'!$D$5</f>
        <v>0</v>
      </c>
      <c r="D43">
        <f>'K1'!$B$2</f>
        <v>0</v>
      </c>
      <c r="E43">
        <v>2019</v>
      </c>
      <c r="F43" s="92" t="s">
        <v>41</v>
      </c>
      <c r="G43">
        <f>'K1'!B52</f>
        <v>0</v>
      </c>
      <c r="H43">
        <f>'K2'!B52</f>
        <v>0</v>
      </c>
      <c r="I43">
        <f>'K3'!B52</f>
        <v>0</v>
      </c>
      <c r="J43">
        <f>'K4'!B52</f>
        <v>0</v>
      </c>
      <c r="K43">
        <f>'K5'!B52</f>
        <v>0</v>
      </c>
      <c r="L43">
        <f>'K6'!B52</f>
        <v>0</v>
      </c>
      <c r="M43">
        <f>'K7'!B52</f>
        <v>0</v>
      </c>
      <c r="N43">
        <f>'K8'!B52</f>
        <v>0</v>
      </c>
      <c r="O43">
        <f>'K9'!B52</f>
        <v>0</v>
      </c>
      <c r="P43">
        <f>'K10'!B52</f>
        <v>0</v>
      </c>
    </row>
    <row r="44" spans="1:16" ht="15.75" x14ac:dyDescent="0.25">
      <c r="A44">
        <v>43</v>
      </c>
      <c r="B44">
        <f>'K1'!$B$5</f>
        <v>0</v>
      </c>
      <c r="C44">
        <f>'K1'!$D$5</f>
        <v>0</v>
      </c>
      <c r="D44">
        <f>'K1'!$B$2</f>
        <v>0</v>
      </c>
      <c r="E44">
        <v>2019</v>
      </c>
      <c r="F44" s="91" t="s">
        <v>42</v>
      </c>
      <c r="G44">
        <f>'K1'!B53</f>
        <v>0</v>
      </c>
      <c r="H44">
        <f>'K2'!B53</f>
        <v>0</v>
      </c>
      <c r="I44">
        <f>'K3'!B53</f>
        <v>0</v>
      </c>
      <c r="J44">
        <f>'K4'!B53</f>
        <v>0</v>
      </c>
      <c r="K44">
        <f>'K5'!B53</f>
        <v>0</v>
      </c>
      <c r="L44">
        <f>'K6'!B53</f>
        <v>0</v>
      </c>
      <c r="M44">
        <f>'K7'!B53</f>
        <v>0</v>
      </c>
      <c r="N44">
        <f>'K8'!B53</f>
        <v>0</v>
      </c>
      <c r="O44">
        <f>'K9'!B53</f>
        <v>0</v>
      </c>
      <c r="P44">
        <f>'K10'!B53</f>
        <v>0</v>
      </c>
    </row>
    <row r="45" spans="1:16" ht="15.75" x14ac:dyDescent="0.25">
      <c r="A45">
        <v>44</v>
      </c>
      <c r="B45">
        <f>'K1'!$B$5</f>
        <v>0</v>
      </c>
      <c r="C45">
        <f>'K1'!$D$5</f>
        <v>0</v>
      </c>
      <c r="D45">
        <f>'K1'!$B$2</f>
        <v>0</v>
      </c>
      <c r="E45">
        <v>2019</v>
      </c>
      <c r="F45" s="91" t="s">
        <v>43</v>
      </c>
      <c r="G45">
        <f>'K1'!B54</f>
        <v>0</v>
      </c>
      <c r="H45">
        <f>'K2'!B54</f>
        <v>0</v>
      </c>
      <c r="I45">
        <f>'K3'!B54</f>
        <v>0</v>
      </c>
      <c r="J45">
        <f>'K4'!B54</f>
        <v>0</v>
      </c>
      <c r="K45">
        <f>'K5'!B54</f>
        <v>0</v>
      </c>
      <c r="L45">
        <f>'K6'!B54</f>
        <v>0</v>
      </c>
      <c r="M45">
        <f>'K7'!B54</f>
        <v>0</v>
      </c>
      <c r="N45">
        <f>'K8'!B54</f>
        <v>0</v>
      </c>
      <c r="O45">
        <f>'K9'!B54</f>
        <v>0</v>
      </c>
      <c r="P45">
        <f>'K10'!B54</f>
        <v>0</v>
      </c>
    </row>
    <row r="46" spans="1:16" ht="15.75" x14ac:dyDescent="0.25">
      <c r="A46">
        <v>45</v>
      </c>
      <c r="B46">
        <f>'K1'!$B$5</f>
        <v>0</v>
      </c>
      <c r="C46">
        <f>'K1'!$D$5</f>
        <v>0</v>
      </c>
      <c r="D46">
        <f>'K1'!$B$2</f>
        <v>0</v>
      </c>
      <c r="E46">
        <v>2019</v>
      </c>
      <c r="F46" s="92" t="s">
        <v>44</v>
      </c>
      <c r="G46">
        <f>'K1'!B55</f>
        <v>0</v>
      </c>
      <c r="H46">
        <f>'K2'!B55</f>
        <v>0</v>
      </c>
      <c r="I46">
        <f>'K3'!B55</f>
        <v>0</v>
      </c>
      <c r="J46">
        <f>'K4'!B55</f>
        <v>0</v>
      </c>
      <c r="K46">
        <f>'K5'!B55</f>
        <v>0</v>
      </c>
      <c r="L46">
        <f>'K6'!B55</f>
        <v>0</v>
      </c>
      <c r="M46">
        <f>'K7'!B55</f>
        <v>0</v>
      </c>
      <c r="N46">
        <f>'K8'!B55</f>
        <v>0</v>
      </c>
      <c r="O46">
        <f>'K9'!B55</f>
        <v>0</v>
      </c>
      <c r="P46">
        <f>'K10'!B55</f>
        <v>0</v>
      </c>
    </row>
    <row r="47" spans="1:16" ht="15.75" x14ac:dyDescent="0.25">
      <c r="A47">
        <v>46</v>
      </c>
      <c r="B47">
        <f>'K1'!$B$5</f>
        <v>0</v>
      </c>
      <c r="C47">
        <f>'K1'!$D$5</f>
        <v>0</v>
      </c>
      <c r="D47">
        <f>'K1'!$B$2</f>
        <v>0</v>
      </c>
      <c r="E47">
        <v>2019</v>
      </c>
      <c r="F47" s="92" t="s">
        <v>45</v>
      </c>
      <c r="G47">
        <f>'K1'!B56</f>
        <v>0</v>
      </c>
      <c r="H47">
        <f>'K2'!B56</f>
        <v>0</v>
      </c>
      <c r="I47">
        <f>'K3'!B56</f>
        <v>0</v>
      </c>
      <c r="J47">
        <f>'K4'!B56</f>
        <v>0</v>
      </c>
      <c r="K47">
        <f>'K5'!B56</f>
        <v>0</v>
      </c>
      <c r="L47">
        <f>'K6'!B56</f>
        <v>0</v>
      </c>
      <c r="M47">
        <f>'K7'!B56</f>
        <v>0</v>
      </c>
      <c r="N47">
        <f>'K8'!B56</f>
        <v>0</v>
      </c>
      <c r="O47">
        <f>'K9'!B56</f>
        <v>0</v>
      </c>
      <c r="P47">
        <f>'K10'!B56</f>
        <v>0</v>
      </c>
    </row>
    <row r="48" spans="1:16" ht="15.75" x14ac:dyDescent="0.25">
      <c r="A48">
        <v>47</v>
      </c>
      <c r="B48">
        <f>'K1'!$B$5</f>
        <v>0</v>
      </c>
      <c r="C48">
        <f>'K1'!$D$5</f>
        <v>0</v>
      </c>
      <c r="D48">
        <f>'K1'!$B$2</f>
        <v>0</v>
      </c>
      <c r="E48">
        <v>2019</v>
      </c>
      <c r="F48" s="91" t="s">
        <v>46</v>
      </c>
      <c r="G48">
        <f>'K1'!B57</f>
        <v>0</v>
      </c>
      <c r="H48">
        <f>'K2'!B57</f>
        <v>0</v>
      </c>
      <c r="I48">
        <f>'K3'!B57</f>
        <v>0</v>
      </c>
      <c r="J48">
        <f>'K4'!B57</f>
        <v>0</v>
      </c>
      <c r="K48">
        <f>'K5'!B57</f>
        <v>0</v>
      </c>
      <c r="L48">
        <f>'K6'!B57</f>
        <v>0</v>
      </c>
      <c r="M48">
        <f>'K7'!B57</f>
        <v>0</v>
      </c>
      <c r="N48">
        <f>'K8'!B57</f>
        <v>0</v>
      </c>
      <c r="O48">
        <f>'K9'!B57</f>
        <v>0</v>
      </c>
      <c r="P48">
        <f>'K10'!B57</f>
        <v>0</v>
      </c>
    </row>
    <row r="49" spans="1:16" ht="15.75" x14ac:dyDescent="0.25">
      <c r="A49">
        <v>48</v>
      </c>
      <c r="B49">
        <f>'K1'!$B$5</f>
        <v>0</v>
      </c>
      <c r="C49">
        <f>'K1'!$D$5</f>
        <v>0</v>
      </c>
      <c r="D49">
        <f>'K1'!$B$2</f>
        <v>0</v>
      </c>
      <c r="E49">
        <v>2019</v>
      </c>
      <c r="F49" s="92" t="s">
        <v>47</v>
      </c>
      <c r="G49">
        <f>'K1'!B58</f>
        <v>0</v>
      </c>
      <c r="H49">
        <f>'K2'!B58</f>
        <v>0</v>
      </c>
      <c r="I49">
        <f>'K3'!B58</f>
        <v>0</v>
      </c>
      <c r="J49">
        <f>'K4'!B58</f>
        <v>0</v>
      </c>
      <c r="K49">
        <f>'K5'!B58</f>
        <v>0</v>
      </c>
      <c r="L49">
        <f>'K6'!B58</f>
        <v>0</v>
      </c>
      <c r="M49">
        <f>'K7'!B58</f>
        <v>0</v>
      </c>
      <c r="N49">
        <f>'K8'!B58</f>
        <v>0</v>
      </c>
      <c r="O49">
        <f>'K9'!B58</f>
        <v>0</v>
      </c>
      <c r="P49">
        <f>'K10'!B58</f>
        <v>0</v>
      </c>
    </row>
    <row r="50" spans="1:16" ht="15.75" x14ac:dyDescent="0.25">
      <c r="A50">
        <v>49</v>
      </c>
      <c r="B50">
        <f>'K1'!$B$5</f>
        <v>0</v>
      </c>
      <c r="C50">
        <f>'K1'!$D$5</f>
        <v>0</v>
      </c>
      <c r="D50">
        <f>'K1'!$B$2</f>
        <v>0</v>
      </c>
      <c r="E50">
        <v>2019</v>
      </c>
      <c r="F50" s="91" t="s">
        <v>48</v>
      </c>
      <c r="G50">
        <f>'K1'!B59</f>
        <v>0</v>
      </c>
      <c r="H50">
        <f>'K2'!B59</f>
        <v>0</v>
      </c>
      <c r="I50">
        <f>'K3'!B59</f>
        <v>0</v>
      </c>
      <c r="J50">
        <f>'K4'!B59</f>
        <v>0</v>
      </c>
      <c r="K50">
        <f>'K5'!B59</f>
        <v>0</v>
      </c>
      <c r="L50">
        <f>'K6'!B59</f>
        <v>0</v>
      </c>
      <c r="M50">
        <f>'K7'!B59</f>
        <v>0</v>
      </c>
      <c r="N50">
        <f>'K8'!B59</f>
        <v>0</v>
      </c>
      <c r="O50">
        <f>'K9'!B59</f>
        <v>0</v>
      </c>
      <c r="P50">
        <f>'K10'!B59</f>
        <v>0</v>
      </c>
    </row>
    <row r="51" spans="1:16" ht="15.75" x14ac:dyDescent="0.25">
      <c r="A51">
        <v>50</v>
      </c>
      <c r="B51">
        <f>'K1'!$B$5</f>
        <v>0</v>
      </c>
      <c r="C51">
        <f>'K1'!$D$5</f>
        <v>0</v>
      </c>
      <c r="D51">
        <f>'K1'!$B$2</f>
        <v>0</v>
      </c>
      <c r="E51">
        <v>2019</v>
      </c>
      <c r="F51" s="92" t="s">
        <v>49</v>
      </c>
      <c r="G51">
        <f>'K1'!B60</f>
        <v>0</v>
      </c>
      <c r="H51">
        <f>'K2'!B60</f>
        <v>0</v>
      </c>
      <c r="I51">
        <f>'K3'!B60</f>
        <v>0</v>
      </c>
      <c r="J51">
        <f>'K4'!B60</f>
        <v>0</v>
      </c>
      <c r="K51">
        <f>'K5'!B60</f>
        <v>0</v>
      </c>
      <c r="L51">
        <f>'K6'!B60</f>
        <v>0</v>
      </c>
      <c r="M51">
        <f>'K7'!B60</f>
        <v>0</v>
      </c>
      <c r="N51">
        <f>'K8'!B60</f>
        <v>0</v>
      </c>
      <c r="O51">
        <f>'K9'!B60</f>
        <v>0</v>
      </c>
      <c r="P51">
        <f>'K10'!B60</f>
        <v>0</v>
      </c>
    </row>
    <row r="52" spans="1:16" ht="15.75" x14ac:dyDescent="0.25">
      <c r="A52">
        <v>51</v>
      </c>
      <c r="B52">
        <f>'K1'!$B$5</f>
        <v>0</v>
      </c>
      <c r="C52">
        <f>'K1'!$D$5</f>
        <v>0</v>
      </c>
      <c r="D52">
        <f>'K1'!$B$2</f>
        <v>0</v>
      </c>
      <c r="E52">
        <v>2019</v>
      </c>
      <c r="F52" s="92" t="s">
        <v>50</v>
      </c>
      <c r="G52">
        <f>'K1'!B61</f>
        <v>0</v>
      </c>
      <c r="H52">
        <f>'K2'!B61</f>
        <v>0</v>
      </c>
      <c r="I52">
        <f>'K3'!B61</f>
        <v>0</v>
      </c>
      <c r="J52">
        <f>'K4'!B61</f>
        <v>0</v>
      </c>
      <c r="K52">
        <f>'K5'!B61</f>
        <v>0</v>
      </c>
      <c r="L52">
        <f>'K6'!B61</f>
        <v>0</v>
      </c>
      <c r="M52">
        <f>'K7'!B61</f>
        <v>0</v>
      </c>
      <c r="N52">
        <f>'K8'!B61</f>
        <v>0</v>
      </c>
      <c r="O52">
        <f>'K9'!B61</f>
        <v>0</v>
      </c>
      <c r="P52">
        <f>'K10'!B61</f>
        <v>0</v>
      </c>
    </row>
    <row r="53" spans="1:16" ht="15.75" x14ac:dyDescent="0.25">
      <c r="A53">
        <v>52</v>
      </c>
      <c r="B53">
        <f>'K1'!$B$5</f>
        <v>0</v>
      </c>
      <c r="C53">
        <f>'K1'!$D$5</f>
        <v>0</v>
      </c>
      <c r="D53">
        <f>'K1'!$B$2</f>
        <v>0</v>
      </c>
      <c r="E53">
        <v>2019</v>
      </c>
      <c r="F53" s="91" t="s">
        <v>51</v>
      </c>
      <c r="G53">
        <f>'K1'!B62</f>
        <v>0</v>
      </c>
      <c r="H53">
        <f>'K2'!B62</f>
        <v>0</v>
      </c>
      <c r="I53">
        <f>'K3'!B62</f>
        <v>0</v>
      </c>
      <c r="J53">
        <f>'K4'!B62</f>
        <v>0</v>
      </c>
      <c r="K53">
        <f>'K5'!B62</f>
        <v>0</v>
      </c>
      <c r="L53">
        <f>'K6'!B62</f>
        <v>0</v>
      </c>
      <c r="M53">
        <f>'K7'!B62</f>
        <v>0</v>
      </c>
      <c r="N53">
        <f>'K8'!B62</f>
        <v>0</v>
      </c>
      <c r="O53">
        <f>'K9'!B62</f>
        <v>0</v>
      </c>
      <c r="P53">
        <f>'K10'!B62</f>
        <v>0</v>
      </c>
    </row>
    <row r="54" spans="1:16" ht="15.75" x14ac:dyDescent="0.25">
      <c r="A54">
        <v>53</v>
      </c>
      <c r="B54">
        <f>'K1'!$B$5</f>
        <v>0</v>
      </c>
      <c r="C54">
        <f>'K1'!$D$5</f>
        <v>0</v>
      </c>
      <c r="D54">
        <f>'K1'!$B$2</f>
        <v>0</v>
      </c>
      <c r="E54">
        <v>2019</v>
      </c>
      <c r="F54" s="92" t="s">
        <v>52</v>
      </c>
      <c r="G54">
        <f>'K1'!B63</f>
        <v>0</v>
      </c>
      <c r="H54">
        <f>'K2'!B63</f>
        <v>0</v>
      </c>
      <c r="I54">
        <f>'K3'!B63</f>
        <v>0</v>
      </c>
      <c r="J54">
        <f>'K4'!B63</f>
        <v>0</v>
      </c>
      <c r="K54">
        <f>'K5'!B63</f>
        <v>0</v>
      </c>
      <c r="L54">
        <f>'K6'!B63</f>
        <v>0</v>
      </c>
      <c r="M54">
        <f>'K7'!B63</f>
        <v>0</v>
      </c>
      <c r="N54">
        <f>'K8'!B63</f>
        <v>0</v>
      </c>
      <c r="O54">
        <f>'K9'!B63</f>
        <v>0</v>
      </c>
      <c r="P54">
        <f>'K10'!B63</f>
        <v>0</v>
      </c>
    </row>
    <row r="55" spans="1:16" ht="15.75" x14ac:dyDescent="0.25">
      <c r="A55">
        <v>54</v>
      </c>
      <c r="B55">
        <f>'K1'!$B$5</f>
        <v>0</v>
      </c>
      <c r="C55">
        <f>'K1'!$D$5</f>
        <v>0</v>
      </c>
      <c r="D55">
        <f>'K1'!$B$2</f>
        <v>0</v>
      </c>
      <c r="E55">
        <v>2019</v>
      </c>
      <c r="F55" s="91" t="s">
        <v>53</v>
      </c>
      <c r="G55">
        <f>'K1'!B64</f>
        <v>0</v>
      </c>
      <c r="H55">
        <f>'K2'!B64</f>
        <v>0</v>
      </c>
      <c r="I55">
        <f>'K3'!B64</f>
        <v>0</v>
      </c>
      <c r="J55">
        <f>'K4'!B64</f>
        <v>0</v>
      </c>
      <c r="K55">
        <f>'K5'!B64</f>
        <v>0</v>
      </c>
      <c r="L55">
        <f>'K6'!B64</f>
        <v>0</v>
      </c>
      <c r="M55">
        <f>'K7'!B64</f>
        <v>0</v>
      </c>
      <c r="N55">
        <f>'K8'!B64</f>
        <v>0</v>
      </c>
      <c r="O55">
        <f>'K9'!B64</f>
        <v>0</v>
      </c>
      <c r="P55">
        <f>'K10'!B64</f>
        <v>0</v>
      </c>
    </row>
    <row r="56" spans="1:16" ht="15.75" x14ac:dyDescent="0.25">
      <c r="A56">
        <v>55</v>
      </c>
      <c r="B56">
        <f>'K1'!$B$5</f>
        <v>0</v>
      </c>
      <c r="C56">
        <f>'K1'!$D$5</f>
        <v>0</v>
      </c>
      <c r="D56">
        <f>'K1'!$B$2</f>
        <v>0</v>
      </c>
      <c r="E56">
        <v>2019</v>
      </c>
      <c r="F56" s="92" t="s">
        <v>54</v>
      </c>
      <c r="G56">
        <f>'K1'!B65</f>
        <v>0</v>
      </c>
      <c r="H56">
        <f>'K2'!B65</f>
        <v>0</v>
      </c>
      <c r="I56">
        <f>'K3'!B65</f>
        <v>0</v>
      </c>
      <c r="J56">
        <f>'K4'!B65</f>
        <v>0</v>
      </c>
      <c r="K56">
        <f>'K5'!B65</f>
        <v>0</v>
      </c>
      <c r="L56">
        <f>'K6'!B65</f>
        <v>0</v>
      </c>
      <c r="M56">
        <f>'K7'!B65</f>
        <v>0</v>
      </c>
      <c r="N56">
        <f>'K8'!B65</f>
        <v>0</v>
      </c>
      <c r="O56">
        <f>'K9'!B65</f>
        <v>0</v>
      </c>
      <c r="P56">
        <f>'K10'!B65</f>
        <v>0</v>
      </c>
    </row>
    <row r="57" spans="1:16" ht="15.75" x14ac:dyDescent="0.25">
      <c r="A57">
        <v>56</v>
      </c>
      <c r="B57">
        <f>'K1'!$B$5</f>
        <v>0</v>
      </c>
      <c r="C57">
        <f>'K1'!$D$5</f>
        <v>0</v>
      </c>
      <c r="D57">
        <f>'K1'!$B$2</f>
        <v>0</v>
      </c>
      <c r="E57">
        <v>2019</v>
      </c>
      <c r="F57" s="92" t="s">
        <v>55</v>
      </c>
      <c r="G57">
        <f>'K1'!B66</f>
        <v>0</v>
      </c>
      <c r="H57">
        <f>'K2'!B66</f>
        <v>0</v>
      </c>
      <c r="I57">
        <f>'K3'!B66</f>
        <v>0</v>
      </c>
      <c r="J57">
        <f>'K4'!B66</f>
        <v>0</v>
      </c>
      <c r="K57">
        <f>'K5'!B66</f>
        <v>0</v>
      </c>
      <c r="L57">
        <f>'K6'!B66</f>
        <v>0</v>
      </c>
      <c r="M57">
        <f>'K7'!B66</f>
        <v>0</v>
      </c>
      <c r="N57">
        <f>'K8'!B66</f>
        <v>0</v>
      </c>
      <c r="O57">
        <f>'K9'!B66</f>
        <v>0</v>
      </c>
      <c r="P57">
        <f>'K10'!B66</f>
        <v>0</v>
      </c>
    </row>
    <row r="58" spans="1:16" ht="15.75" x14ac:dyDescent="0.25">
      <c r="A58">
        <v>57</v>
      </c>
      <c r="B58">
        <f>'K1'!$B$5</f>
        <v>0</v>
      </c>
      <c r="C58">
        <f>'K1'!$D$5</f>
        <v>0</v>
      </c>
      <c r="D58">
        <f>'K1'!$B$2</f>
        <v>0</v>
      </c>
      <c r="E58">
        <v>2019</v>
      </c>
      <c r="F58" s="91" t="s">
        <v>56</v>
      </c>
      <c r="G58">
        <f>'K1'!B67</f>
        <v>0</v>
      </c>
      <c r="H58">
        <f>'K2'!B67</f>
        <v>0</v>
      </c>
      <c r="I58">
        <f>'K3'!B67</f>
        <v>0</v>
      </c>
      <c r="J58">
        <f>'K4'!B67</f>
        <v>0</v>
      </c>
      <c r="K58">
        <f>'K5'!B67</f>
        <v>0</v>
      </c>
      <c r="L58">
        <f>'K6'!B67</f>
        <v>0</v>
      </c>
      <c r="M58">
        <f>'K7'!B67</f>
        <v>0</v>
      </c>
      <c r="N58">
        <f>'K8'!B67</f>
        <v>0</v>
      </c>
      <c r="O58">
        <f>'K9'!B67</f>
        <v>0</v>
      </c>
      <c r="P58">
        <f>'K10'!B67</f>
        <v>0</v>
      </c>
    </row>
    <row r="59" spans="1:16" ht="15.75" x14ac:dyDescent="0.25">
      <c r="A59">
        <v>58</v>
      </c>
      <c r="B59">
        <f>'K1'!$B$5</f>
        <v>0</v>
      </c>
      <c r="C59">
        <f>'K1'!$D$5</f>
        <v>0</v>
      </c>
      <c r="D59">
        <f>'K1'!$B$2</f>
        <v>0</v>
      </c>
      <c r="E59">
        <v>2019</v>
      </c>
      <c r="F59" s="92" t="s">
        <v>57</v>
      </c>
      <c r="G59">
        <f>'K1'!B68</f>
        <v>0</v>
      </c>
      <c r="H59">
        <f>'K2'!B68</f>
        <v>0</v>
      </c>
      <c r="I59">
        <f>'K3'!B68</f>
        <v>0</v>
      </c>
      <c r="J59">
        <f>'K4'!B68</f>
        <v>0</v>
      </c>
      <c r="K59">
        <f>'K5'!B68</f>
        <v>0</v>
      </c>
      <c r="L59">
        <f>'K6'!B68</f>
        <v>0</v>
      </c>
      <c r="M59">
        <f>'K7'!B68</f>
        <v>0</v>
      </c>
      <c r="N59">
        <f>'K8'!B68</f>
        <v>0</v>
      </c>
      <c r="O59">
        <f>'K9'!B68</f>
        <v>0</v>
      </c>
      <c r="P59">
        <f>'K10'!B68</f>
        <v>0</v>
      </c>
    </row>
    <row r="60" spans="1:16" ht="15.75" x14ac:dyDescent="0.25">
      <c r="A60">
        <v>59</v>
      </c>
      <c r="B60">
        <f>'K1'!$B$5</f>
        <v>0</v>
      </c>
      <c r="C60">
        <f>'K1'!$D$5</f>
        <v>0</v>
      </c>
      <c r="D60">
        <f>'K1'!$B$2</f>
        <v>0</v>
      </c>
      <c r="E60">
        <v>2019</v>
      </c>
      <c r="F60" s="92" t="s">
        <v>58</v>
      </c>
      <c r="G60">
        <f>'K1'!B69</f>
        <v>0</v>
      </c>
      <c r="H60">
        <f>'K2'!B69</f>
        <v>0</v>
      </c>
      <c r="I60">
        <f>'K3'!B69</f>
        <v>0</v>
      </c>
      <c r="J60">
        <f>'K4'!B69</f>
        <v>0</v>
      </c>
      <c r="K60">
        <f>'K5'!B69</f>
        <v>0</v>
      </c>
      <c r="L60">
        <f>'K6'!B69</f>
        <v>0</v>
      </c>
      <c r="M60">
        <f>'K7'!B69</f>
        <v>0</v>
      </c>
      <c r="N60">
        <f>'K8'!B69</f>
        <v>0</v>
      </c>
      <c r="O60">
        <f>'K9'!B69</f>
        <v>0</v>
      </c>
      <c r="P60">
        <f>'K10'!B69</f>
        <v>0</v>
      </c>
    </row>
    <row r="61" spans="1:16" ht="15.75" x14ac:dyDescent="0.25">
      <c r="A61">
        <v>60</v>
      </c>
      <c r="B61">
        <f>'K1'!$B$5</f>
        <v>0</v>
      </c>
      <c r="C61">
        <f>'K1'!$D$5</f>
        <v>0</v>
      </c>
      <c r="D61">
        <f>'K1'!$B$2</f>
        <v>0</v>
      </c>
      <c r="E61">
        <v>2019</v>
      </c>
      <c r="F61" s="91" t="s">
        <v>59</v>
      </c>
      <c r="G61">
        <f>'K1'!B70</f>
        <v>0</v>
      </c>
      <c r="H61">
        <f>'K2'!B70</f>
        <v>0</v>
      </c>
      <c r="I61">
        <f>'K3'!B70</f>
        <v>0</v>
      </c>
      <c r="J61">
        <f>'K4'!B70</f>
        <v>0</v>
      </c>
      <c r="K61">
        <f>'K5'!B70</f>
        <v>0</v>
      </c>
      <c r="L61">
        <f>'K6'!B70</f>
        <v>0</v>
      </c>
      <c r="M61">
        <f>'K7'!B70</f>
        <v>0</v>
      </c>
      <c r="N61">
        <f>'K8'!B70</f>
        <v>0</v>
      </c>
      <c r="O61">
        <f>'K9'!B70</f>
        <v>0</v>
      </c>
      <c r="P61">
        <f>'K10'!B70</f>
        <v>0</v>
      </c>
    </row>
    <row r="62" spans="1:16" ht="15.75" x14ac:dyDescent="0.25">
      <c r="A62">
        <v>61</v>
      </c>
      <c r="B62">
        <f>'K1'!$B$5</f>
        <v>0</v>
      </c>
      <c r="C62">
        <f>'K1'!$D$5</f>
        <v>0</v>
      </c>
      <c r="D62">
        <f>'K1'!$B$2</f>
        <v>0</v>
      </c>
      <c r="E62">
        <v>2019</v>
      </c>
      <c r="F62" s="92" t="s">
        <v>60</v>
      </c>
      <c r="G62">
        <f>'K1'!B71</f>
        <v>0</v>
      </c>
      <c r="H62">
        <f>'K2'!B71</f>
        <v>0</v>
      </c>
      <c r="I62">
        <f>'K3'!B71</f>
        <v>0</v>
      </c>
      <c r="J62">
        <f>'K4'!B71</f>
        <v>0</v>
      </c>
      <c r="K62">
        <f>'K5'!B71</f>
        <v>0</v>
      </c>
      <c r="L62">
        <f>'K6'!B71</f>
        <v>0</v>
      </c>
      <c r="M62">
        <f>'K7'!B71</f>
        <v>0</v>
      </c>
      <c r="N62">
        <f>'K8'!B71</f>
        <v>0</v>
      </c>
      <c r="O62">
        <f>'K9'!B71</f>
        <v>0</v>
      </c>
      <c r="P62">
        <f>'K10'!B71</f>
        <v>0</v>
      </c>
    </row>
    <row r="63" spans="1:16" ht="15.75" x14ac:dyDescent="0.25">
      <c r="A63">
        <v>62</v>
      </c>
      <c r="B63">
        <f>'K1'!$B$5</f>
        <v>0</v>
      </c>
      <c r="C63">
        <f>'K1'!$D$5</f>
        <v>0</v>
      </c>
      <c r="D63">
        <f>'K1'!$B$2</f>
        <v>0</v>
      </c>
      <c r="E63">
        <v>2019</v>
      </c>
      <c r="F63" s="92" t="s">
        <v>61</v>
      </c>
      <c r="G63">
        <f>'K1'!B72</f>
        <v>0</v>
      </c>
      <c r="H63">
        <f>'K2'!B72</f>
        <v>0</v>
      </c>
      <c r="I63">
        <f>'K3'!B72</f>
        <v>0</v>
      </c>
      <c r="J63">
        <f>'K4'!B72</f>
        <v>0</v>
      </c>
      <c r="K63">
        <f>'K5'!B72</f>
        <v>0</v>
      </c>
      <c r="L63">
        <f>'K6'!B72</f>
        <v>0</v>
      </c>
      <c r="M63">
        <f>'K7'!B72</f>
        <v>0</v>
      </c>
      <c r="N63">
        <f>'K8'!B72</f>
        <v>0</v>
      </c>
      <c r="O63">
        <f>'K9'!B72</f>
        <v>0</v>
      </c>
      <c r="P63">
        <f>'K10'!B72</f>
        <v>0</v>
      </c>
    </row>
    <row r="64" spans="1:16" ht="15.75" x14ac:dyDescent="0.25">
      <c r="A64">
        <v>63</v>
      </c>
      <c r="B64">
        <f>'K1'!$B$5</f>
        <v>0</v>
      </c>
      <c r="C64">
        <f>'K1'!$D$5</f>
        <v>0</v>
      </c>
      <c r="D64">
        <f>'K1'!$B$2</f>
        <v>0</v>
      </c>
      <c r="E64">
        <v>2019</v>
      </c>
      <c r="F64" s="92" t="s">
        <v>62</v>
      </c>
      <c r="G64">
        <f>'K1'!B73</f>
        <v>0</v>
      </c>
      <c r="H64">
        <f>'K2'!B73</f>
        <v>0</v>
      </c>
      <c r="I64">
        <f>'K3'!B73</f>
        <v>0</v>
      </c>
      <c r="J64">
        <f>'K4'!B73</f>
        <v>0</v>
      </c>
      <c r="K64">
        <f>'K5'!B73</f>
        <v>0</v>
      </c>
      <c r="L64">
        <f>'K6'!B73</f>
        <v>0</v>
      </c>
      <c r="M64">
        <f>'K7'!B73</f>
        <v>0</v>
      </c>
      <c r="N64">
        <f>'K8'!B73</f>
        <v>0</v>
      </c>
      <c r="O64">
        <f>'K9'!B73</f>
        <v>0</v>
      </c>
      <c r="P64">
        <f>'K10'!B73</f>
        <v>0</v>
      </c>
    </row>
    <row r="65" spans="1:16" ht="15.75" x14ac:dyDescent="0.25">
      <c r="A65">
        <v>64</v>
      </c>
      <c r="B65">
        <f>'K1'!$B$5</f>
        <v>0</v>
      </c>
      <c r="C65">
        <f>'K1'!$D$5</f>
        <v>0</v>
      </c>
      <c r="D65">
        <f>'K1'!$B$2</f>
        <v>0</v>
      </c>
      <c r="E65">
        <v>2019</v>
      </c>
      <c r="F65" s="92" t="s">
        <v>63</v>
      </c>
      <c r="G65">
        <f>'K1'!B74</f>
        <v>0</v>
      </c>
      <c r="H65">
        <f>'K2'!B74</f>
        <v>0</v>
      </c>
      <c r="I65">
        <f>'K3'!B74</f>
        <v>0</v>
      </c>
      <c r="J65">
        <f>'K4'!B74</f>
        <v>0</v>
      </c>
      <c r="K65">
        <f>'K5'!B74</f>
        <v>0</v>
      </c>
      <c r="L65">
        <f>'K6'!B74</f>
        <v>0</v>
      </c>
      <c r="M65">
        <f>'K7'!B74</f>
        <v>0</v>
      </c>
      <c r="N65">
        <f>'K8'!B74</f>
        <v>0</v>
      </c>
      <c r="O65">
        <f>'K9'!B74</f>
        <v>0</v>
      </c>
      <c r="P65">
        <f>'K10'!B74</f>
        <v>0</v>
      </c>
    </row>
    <row r="66" spans="1:16" ht="15.75" x14ac:dyDescent="0.25">
      <c r="A66">
        <v>65</v>
      </c>
      <c r="B66">
        <f>'K1'!$B$5</f>
        <v>0</v>
      </c>
      <c r="C66">
        <f>'K1'!$D$5</f>
        <v>0</v>
      </c>
      <c r="D66">
        <f>'K1'!$B$2</f>
        <v>0</v>
      </c>
      <c r="E66">
        <v>2019</v>
      </c>
      <c r="F66" s="92" t="s">
        <v>64</v>
      </c>
      <c r="G66">
        <f>'K1'!B75</f>
        <v>0</v>
      </c>
      <c r="H66">
        <f>'K2'!B75</f>
        <v>0</v>
      </c>
      <c r="I66">
        <f>'K3'!B75</f>
        <v>0</v>
      </c>
      <c r="J66">
        <f>'K4'!B75</f>
        <v>0</v>
      </c>
      <c r="K66">
        <f>'K5'!B75</f>
        <v>0</v>
      </c>
      <c r="L66">
        <f>'K6'!B75</f>
        <v>0</v>
      </c>
      <c r="M66">
        <f>'K7'!B75</f>
        <v>0</v>
      </c>
      <c r="N66">
        <f>'K8'!B75</f>
        <v>0</v>
      </c>
      <c r="O66">
        <f>'K9'!B75</f>
        <v>0</v>
      </c>
      <c r="P66">
        <f>'K10'!B75</f>
        <v>0</v>
      </c>
    </row>
    <row r="67" spans="1:16" ht="15.75" x14ac:dyDescent="0.25">
      <c r="A67">
        <v>66</v>
      </c>
      <c r="B67">
        <f>'K1'!$B$5</f>
        <v>0</v>
      </c>
      <c r="C67">
        <f>'K1'!$D$5</f>
        <v>0</v>
      </c>
      <c r="D67">
        <f>'K1'!$B$2</f>
        <v>0</v>
      </c>
      <c r="E67">
        <v>2019</v>
      </c>
      <c r="F67" s="92" t="s">
        <v>65</v>
      </c>
      <c r="G67">
        <f>'K1'!B76</f>
        <v>0</v>
      </c>
      <c r="H67">
        <f>'K2'!B76</f>
        <v>0</v>
      </c>
      <c r="I67">
        <f>'K3'!B76</f>
        <v>0</v>
      </c>
      <c r="J67">
        <f>'K4'!B76</f>
        <v>0</v>
      </c>
      <c r="K67">
        <f>'K5'!B76</f>
        <v>0</v>
      </c>
      <c r="L67">
        <f>'K6'!B76</f>
        <v>0</v>
      </c>
      <c r="M67">
        <f>'K7'!B76</f>
        <v>0</v>
      </c>
      <c r="N67">
        <f>'K8'!B76</f>
        <v>0</v>
      </c>
      <c r="O67">
        <f>'K9'!B76</f>
        <v>0</v>
      </c>
      <c r="P67">
        <f>'K10'!B76</f>
        <v>0</v>
      </c>
    </row>
    <row r="68" spans="1:16" ht="15.75" x14ac:dyDescent="0.25">
      <c r="A68">
        <v>67</v>
      </c>
      <c r="B68">
        <f>'K1'!$B$5</f>
        <v>0</v>
      </c>
      <c r="C68">
        <f>'K1'!$D$5</f>
        <v>0</v>
      </c>
      <c r="D68">
        <f>'K1'!$B$2</f>
        <v>0</v>
      </c>
      <c r="E68">
        <v>2019</v>
      </c>
      <c r="F68" s="92" t="s">
        <v>66</v>
      </c>
      <c r="G68">
        <f>'K1'!B77</f>
        <v>0</v>
      </c>
      <c r="H68">
        <f>'K2'!B77</f>
        <v>0</v>
      </c>
      <c r="I68">
        <f>'K3'!B77</f>
        <v>0</v>
      </c>
      <c r="J68">
        <f>'K4'!B77</f>
        <v>0</v>
      </c>
      <c r="K68">
        <f>'K5'!B77</f>
        <v>0</v>
      </c>
      <c r="L68">
        <f>'K6'!B77</f>
        <v>0</v>
      </c>
      <c r="M68">
        <f>'K7'!B77</f>
        <v>0</v>
      </c>
      <c r="N68">
        <f>'K8'!B77</f>
        <v>0</v>
      </c>
      <c r="O68">
        <f>'K9'!B77</f>
        <v>0</v>
      </c>
      <c r="P68">
        <f>'K10'!B77</f>
        <v>0</v>
      </c>
    </row>
    <row r="69" spans="1:16" ht="15.75" x14ac:dyDescent="0.25">
      <c r="A69">
        <v>68</v>
      </c>
      <c r="B69">
        <f>'K1'!$B$5</f>
        <v>0</v>
      </c>
      <c r="C69">
        <f>'K1'!$D$5</f>
        <v>0</v>
      </c>
      <c r="D69">
        <f>'K1'!$B$2</f>
        <v>0</v>
      </c>
      <c r="E69">
        <v>2019</v>
      </c>
      <c r="F69" s="92" t="s">
        <v>67</v>
      </c>
      <c r="G69">
        <f>'K1'!B78</f>
        <v>0</v>
      </c>
      <c r="H69">
        <f>'K2'!B78</f>
        <v>0</v>
      </c>
      <c r="I69">
        <f>'K3'!B78</f>
        <v>0</v>
      </c>
      <c r="J69">
        <f>'K4'!B78</f>
        <v>0</v>
      </c>
      <c r="K69">
        <f>'K5'!B78</f>
        <v>0</v>
      </c>
      <c r="L69">
        <f>'K6'!B78</f>
        <v>0</v>
      </c>
      <c r="M69">
        <f>'K7'!B78</f>
        <v>0</v>
      </c>
      <c r="N69">
        <f>'K8'!B78</f>
        <v>0</v>
      </c>
      <c r="O69">
        <f>'K9'!B78</f>
        <v>0</v>
      </c>
      <c r="P69">
        <f>'K10'!B78</f>
        <v>0</v>
      </c>
    </row>
    <row r="70" spans="1:16" ht="15.75" x14ac:dyDescent="0.25">
      <c r="A70">
        <v>69</v>
      </c>
      <c r="B70">
        <f>'K1'!$B$5</f>
        <v>0</v>
      </c>
      <c r="C70">
        <f>'K1'!$D$5</f>
        <v>0</v>
      </c>
      <c r="D70">
        <f>'K1'!$B$2</f>
        <v>0</v>
      </c>
      <c r="E70">
        <v>2019</v>
      </c>
      <c r="F70" s="92" t="s">
        <v>68</v>
      </c>
      <c r="G70">
        <f>'K1'!B79</f>
        <v>0</v>
      </c>
      <c r="H70">
        <f>'K2'!B79</f>
        <v>0</v>
      </c>
      <c r="I70">
        <f>'K3'!B79</f>
        <v>0</v>
      </c>
      <c r="J70">
        <f>'K4'!B79</f>
        <v>0</v>
      </c>
      <c r="K70">
        <f>'K5'!B79</f>
        <v>0</v>
      </c>
      <c r="L70">
        <f>'K6'!B79</f>
        <v>0</v>
      </c>
      <c r="M70">
        <f>'K7'!B79</f>
        <v>0</v>
      </c>
      <c r="N70">
        <f>'K8'!B79</f>
        <v>0</v>
      </c>
      <c r="O70">
        <f>'K9'!B79</f>
        <v>0</v>
      </c>
      <c r="P70">
        <f>'K10'!B79</f>
        <v>0</v>
      </c>
    </row>
    <row r="71" spans="1:16" ht="15.75" x14ac:dyDescent="0.25">
      <c r="A71">
        <v>70</v>
      </c>
      <c r="B71">
        <f>'K1'!$B$5</f>
        <v>0</v>
      </c>
      <c r="C71">
        <f>'K1'!$D$5</f>
        <v>0</v>
      </c>
      <c r="D71">
        <f>'K1'!$B$2</f>
        <v>0</v>
      </c>
      <c r="E71">
        <v>2019</v>
      </c>
      <c r="F71" s="92" t="s">
        <v>69</v>
      </c>
      <c r="G71">
        <f>'K1'!B80</f>
        <v>0</v>
      </c>
      <c r="H71">
        <f>'K2'!B80</f>
        <v>0</v>
      </c>
      <c r="I71">
        <f>'K3'!B80</f>
        <v>0</v>
      </c>
      <c r="J71">
        <f>'K4'!B80</f>
        <v>0</v>
      </c>
      <c r="K71">
        <f>'K5'!B80</f>
        <v>0</v>
      </c>
      <c r="L71">
        <f>'K6'!B80</f>
        <v>0</v>
      </c>
      <c r="M71">
        <f>'K7'!B80</f>
        <v>0</v>
      </c>
      <c r="N71">
        <f>'K8'!B80</f>
        <v>0</v>
      </c>
      <c r="O71">
        <f>'K9'!B80</f>
        <v>0</v>
      </c>
      <c r="P71">
        <f>'K10'!B80</f>
        <v>0</v>
      </c>
    </row>
    <row r="72" spans="1:16" ht="15.75" x14ac:dyDescent="0.25">
      <c r="A72">
        <v>71</v>
      </c>
      <c r="B72">
        <f>'K1'!$B$5</f>
        <v>0</v>
      </c>
      <c r="C72">
        <f>'K1'!$D$5</f>
        <v>0</v>
      </c>
      <c r="D72">
        <f>'K1'!$B$2</f>
        <v>0</v>
      </c>
      <c r="E72">
        <v>2019</v>
      </c>
      <c r="F72" s="92" t="s">
        <v>70</v>
      </c>
      <c r="G72">
        <f>'K1'!B81</f>
        <v>0</v>
      </c>
      <c r="H72">
        <f>'K2'!B81</f>
        <v>0</v>
      </c>
      <c r="I72">
        <f>'K3'!B81</f>
        <v>0</v>
      </c>
      <c r="J72">
        <f>'K4'!B81</f>
        <v>0</v>
      </c>
      <c r="K72">
        <f>'K5'!B81</f>
        <v>0</v>
      </c>
      <c r="L72">
        <f>'K6'!B81</f>
        <v>0</v>
      </c>
      <c r="M72">
        <f>'K7'!B81</f>
        <v>0</v>
      </c>
      <c r="N72">
        <f>'K8'!B81</f>
        <v>0</v>
      </c>
      <c r="O72">
        <f>'K9'!B81</f>
        <v>0</v>
      </c>
      <c r="P72">
        <f>'K10'!B81</f>
        <v>0</v>
      </c>
    </row>
    <row r="73" spans="1:16" ht="15.75" x14ac:dyDescent="0.25">
      <c r="A73">
        <v>72</v>
      </c>
      <c r="B73">
        <f>'K1'!$B$5</f>
        <v>0</v>
      </c>
      <c r="C73">
        <f>'K1'!$D$5</f>
        <v>0</v>
      </c>
      <c r="D73">
        <f>'K1'!$B$2</f>
        <v>0</v>
      </c>
      <c r="E73">
        <v>2019</v>
      </c>
      <c r="F73" s="91" t="s">
        <v>71</v>
      </c>
      <c r="G73">
        <f>'K1'!B82</f>
        <v>0</v>
      </c>
      <c r="H73">
        <f>'K2'!B82</f>
        <v>0</v>
      </c>
      <c r="I73">
        <f>'K3'!B82</f>
        <v>0</v>
      </c>
      <c r="J73">
        <f>'K4'!B82</f>
        <v>0</v>
      </c>
      <c r="K73">
        <f>'K5'!B82</f>
        <v>0</v>
      </c>
      <c r="L73">
        <f>'K6'!B82</f>
        <v>0</v>
      </c>
      <c r="M73">
        <f>'K7'!B82</f>
        <v>0</v>
      </c>
      <c r="N73">
        <f>'K8'!B82</f>
        <v>0</v>
      </c>
      <c r="O73">
        <f>'K9'!B82</f>
        <v>0</v>
      </c>
      <c r="P73">
        <f>'K10'!B82</f>
        <v>0</v>
      </c>
    </row>
    <row r="74" spans="1:16" ht="15.75" x14ac:dyDescent="0.25">
      <c r="A74">
        <v>73</v>
      </c>
      <c r="B74">
        <f>'K1'!$B$5</f>
        <v>0</v>
      </c>
      <c r="C74">
        <f>'K1'!$D$5</f>
        <v>0</v>
      </c>
      <c r="D74">
        <f>'K1'!$B$2</f>
        <v>0</v>
      </c>
      <c r="E74">
        <v>2019</v>
      </c>
      <c r="F74" s="92" t="s">
        <v>72</v>
      </c>
      <c r="G74">
        <f>'K1'!B83</f>
        <v>0</v>
      </c>
      <c r="H74">
        <f>'K2'!B83</f>
        <v>0</v>
      </c>
      <c r="I74">
        <f>'K3'!B83</f>
        <v>0</v>
      </c>
      <c r="J74">
        <f>'K4'!B83</f>
        <v>0</v>
      </c>
      <c r="K74">
        <f>'K5'!B83</f>
        <v>0</v>
      </c>
      <c r="L74">
        <f>'K6'!B83</f>
        <v>0</v>
      </c>
      <c r="M74">
        <f>'K7'!B83</f>
        <v>0</v>
      </c>
      <c r="N74">
        <f>'K8'!B83</f>
        <v>0</v>
      </c>
      <c r="O74">
        <f>'K9'!B83</f>
        <v>0</v>
      </c>
      <c r="P74">
        <f>'K10'!B83</f>
        <v>0</v>
      </c>
    </row>
    <row r="75" spans="1:16" ht="15.75" x14ac:dyDescent="0.25">
      <c r="A75">
        <v>74</v>
      </c>
      <c r="B75">
        <f>'K1'!$B$5</f>
        <v>0</v>
      </c>
      <c r="C75">
        <f>'K1'!$D$5</f>
        <v>0</v>
      </c>
      <c r="D75">
        <f>'K1'!$B$2</f>
        <v>0</v>
      </c>
      <c r="E75">
        <v>2019</v>
      </c>
      <c r="F75" s="92" t="s">
        <v>73</v>
      </c>
      <c r="G75">
        <f>'K1'!B84</f>
        <v>0</v>
      </c>
      <c r="H75">
        <f>'K2'!B84</f>
        <v>0</v>
      </c>
      <c r="I75">
        <f>'K3'!B84</f>
        <v>0</v>
      </c>
      <c r="J75">
        <f>'K4'!B84</f>
        <v>0</v>
      </c>
      <c r="K75">
        <f>'K5'!B84</f>
        <v>0</v>
      </c>
      <c r="L75">
        <f>'K6'!B84</f>
        <v>0</v>
      </c>
      <c r="M75">
        <f>'K7'!B84</f>
        <v>0</v>
      </c>
      <c r="N75">
        <f>'K8'!B84</f>
        <v>0</v>
      </c>
      <c r="O75">
        <f>'K9'!B84</f>
        <v>0</v>
      </c>
      <c r="P75">
        <f>'K10'!B84</f>
        <v>0</v>
      </c>
    </row>
    <row r="76" spans="1:16" ht="15.75" x14ac:dyDescent="0.25">
      <c r="A76">
        <v>75</v>
      </c>
      <c r="B76">
        <f>'K1'!$B$5</f>
        <v>0</v>
      </c>
      <c r="C76">
        <f>'K1'!$D$5</f>
        <v>0</v>
      </c>
      <c r="D76">
        <f>'K1'!$B$2</f>
        <v>0</v>
      </c>
      <c r="E76">
        <v>2019</v>
      </c>
      <c r="F76" s="92" t="s">
        <v>74</v>
      </c>
      <c r="G76">
        <f>'K1'!B85</f>
        <v>0</v>
      </c>
      <c r="H76">
        <f>'K2'!B85</f>
        <v>0</v>
      </c>
      <c r="I76">
        <f>'K3'!B85</f>
        <v>0</v>
      </c>
      <c r="J76">
        <f>'K4'!B85</f>
        <v>0</v>
      </c>
      <c r="K76">
        <f>'K5'!B85</f>
        <v>0</v>
      </c>
      <c r="L76">
        <f>'K6'!B85</f>
        <v>0</v>
      </c>
      <c r="M76">
        <f>'K7'!B85</f>
        <v>0</v>
      </c>
      <c r="N76">
        <f>'K8'!B85</f>
        <v>0</v>
      </c>
      <c r="O76">
        <f>'K9'!B85</f>
        <v>0</v>
      </c>
      <c r="P76">
        <f>'K10'!B85</f>
        <v>0</v>
      </c>
    </row>
    <row r="77" spans="1:16" ht="15.75" x14ac:dyDescent="0.25">
      <c r="A77">
        <v>76</v>
      </c>
      <c r="B77">
        <f>'K1'!$B$5</f>
        <v>0</v>
      </c>
      <c r="C77">
        <f>'K1'!$D$5</f>
        <v>0</v>
      </c>
      <c r="D77">
        <f>'K1'!$B$2</f>
        <v>0</v>
      </c>
      <c r="E77">
        <v>2019</v>
      </c>
      <c r="F77" s="92" t="s">
        <v>75</v>
      </c>
      <c r="G77">
        <f>'K1'!B86</f>
        <v>0</v>
      </c>
      <c r="H77">
        <f>'K2'!B86</f>
        <v>0</v>
      </c>
      <c r="I77">
        <f>'K3'!B86</f>
        <v>0</v>
      </c>
      <c r="J77">
        <f>'K4'!B86</f>
        <v>0</v>
      </c>
      <c r="K77">
        <f>'K5'!B86</f>
        <v>0</v>
      </c>
      <c r="L77">
        <f>'K6'!B86</f>
        <v>0</v>
      </c>
      <c r="M77">
        <f>'K7'!B86</f>
        <v>0</v>
      </c>
      <c r="N77">
        <f>'K8'!B86</f>
        <v>0</v>
      </c>
      <c r="O77">
        <f>'K9'!B86</f>
        <v>0</v>
      </c>
      <c r="P77">
        <f>'K10'!B86</f>
        <v>0</v>
      </c>
    </row>
    <row r="78" spans="1:16" ht="15.75" x14ac:dyDescent="0.25">
      <c r="A78">
        <v>77</v>
      </c>
      <c r="B78">
        <f>'K1'!$B$5</f>
        <v>0</v>
      </c>
      <c r="C78">
        <f>'K1'!$D$5</f>
        <v>0</v>
      </c>
      <c r="D78">
        <f>'K1'!$B$2</f>
        <v>0</v>
      </c>
      <c r="E78">
        <v>2019</v>
      </c>
      <c r="F78" s="91" t="s">
        <v>76</v>
      </c>
      <c r="G78">
        <f>'K1'!B87</f>
        <v>0</v>
      </c>
      <c r="H78">
        <f>'K2'!B87</f>
        <v>0</v>
      </c>
      <c r="I78">
        <f>'K3'!B87</f>
        <v>0</v>
      </c>
      <c r="J78">
        <f>'K4'!B87</f>
        <v>0</v>
      </c>
      <c r="K78">
        <f>'K5'!B87</f>
        <v>0</v>
      </c>
      <c r="L78">
        <f>'K6'!B87</f>
        <v>0</v>
      </c>
      <c r="M78">
        <f>'K7'!B87</f>
        <v>0</v>
      </c>
      <c r="N78">
        <f>'K8'!B87</f>
        <v>0</v>
      </c>
      <c r="O78">
        <f>'K9'!B87</f>
        <v>0</v>
      </c>
      <c r="P78">
        <f>'K10'!B87</f>
        <v>0</v>
      </c>
    </row>
    <row r="79" spans="1:16" ht="15.75" x14ac:dyDescent="0.25">
      <c r="A79">
        <v>78</v>
      </c>
      <c r="B79">
        <f>'K1'!$B$5</f>
        <v>0</v>
      </c>
      <c r="C79">
        <f>'K1'!$D$5</f>
        <v>0</v>
      </c>
      <c r="D79">
        <f>'K1'!$B$2</f>
        <v>0</v>
      </c>
      <c r="E79">
        <v>2019</v>
      </c>
      <c r="F79" s="92" t="s">
        <v>77</v>
      </c>
      <c r="G79">
        <f>'K1'!B88</f>
        <v>0</v>
      </c>
      <c r="H79">
        <f>'K2'!B88</f>
        <v>0</v>
      </c>
      <c r="I79">
        <f>'K3'!B88</f>
        <v>0</v>
      </c>
      <c r="J79">
        <f>'K4'!B88</f>
        <v>0</v>
      </c>
      <c r="K79">
        <f>'K5'!B88</f>
        <v>0</v>
      </c>
      <c r="L79">
        <f>'K6'!B88</f>
        <v>0</v>
      </c>
      <c r="M79">
        <f>'K7'!B88</f>
        <v>0</v>
      </c>
      <c r="N79">
        <f>'K8'!B88</f>
        <v>0</v>
      </c>
      <c r="O79">
        <f>'K9'!B88</f>
        <v>0</v>
      </c>
      <c r="P79">
        <f>'K10'!B88</f>
        <v>0</v>
      </c>
    </row>
    <row r="80" spans="1:16" ht="15.75" x14ac:dyDescent="0.25">
      <c r="A80">
        <v>79</v>
      </c>
      <c r="B80">
        <f>'K1'!$B$5</f>
        <v>0</v>
      </c>
      <c r="C80">
        <f>'K1'!$D$5</f>
        <v>0</v>
      </c>
      <c r="D80">
        <f>'K1'!$B$2</f>
        <v>0</v>
      </c>
      <c r="E80">
        <v>2019</v>
      </c>
      <c r="F80" s="92" t="s">
        <v>78</v>
      </c>
      <c r="G80">
        <f>'K1'!B89</f>
        <v>0</v>
      </c>
      <c r="H80">
        <f>'K2'!B89</f>
        <v>0</v>
      </c>
      <c r="I80">
        <f>'K3'!B89</f>
        <v>0</v>
      </c>
      <c r="J80">
        <f>'K4'!B89</f>
        <v>0</v>
      </c>
      <c r="K80">
        <f>'K5'!B89</f>
        <v>0</v>
      </c>
      <c r="L80">
        <f>'K6'!B89</f>
        <v>0</v>
      </c>
      <c r="M80">
        <f>'K7'!B89</f>
        <v>0</v>
      </c>
      <c r="N80">
        <f>'K8'!B89</f>
        <v>0</v>
      </c>
      <c r="O80">
        <f>'K9'!B89</f>
        <v>0</v>
      </c>
      <c r="P80">
        <f>'K10'!B89</f>
        <v>0</v>
      </c>
    </row>
    <row r="81" spans="1:16" ht="15.75" x14ac:dyDescent="0.25">
      <c r="A81">
        <v>80</v>
      </c>
      <c r="B81">
        <f>'K1'!$B$5</f>
        <v>0</v>
      </c>
      <c r="C81">
        <f>'K1'!$D$5</f>
        <v>0</v>
      </c>
      <c r="D81">
        <f>'K1'!$B$2</f>
        <v>0</v>
      </c>
      <c r="E81">
        <v>2019</v>
      </c>
      <c r="F81" s="91" t="s">
        <v>79</v>
      </c>
      <c r="G81">
        <f>'K1'!B90</f>
        <v>0</v>
      </c>
      <c r="H81">
        <f>'K2'!B90</f>
        <v>0</v>
      </c>
      <c r="I81">
        <f>'K3'!B90</f>
        <v>0</v>
      </c>
      <c r="J81">
        <f>'K4'!B90</f>
        <v>0</v>
      </c>
      <c r="K81">
        <f>'K5'!B90</f>
        <v>0</v>
      </c>
      <c r="L81">
        <f>'K6'!B90</f>
        <v>0</v>
      </c>
      <c r="M81">
        <f>'K7'!B90</f>
        <v>0</v>
      </c>
      <c r="N81">
        <f>'K8'!B90</f>
        <v>0</v>
      </c>
      <c r="O81">
        <f>'K9'!B90</f>
        <v>0</v>
      </c>
      <c r="P81">
        <f>'K10'!B90</f>
        <v>0</v>
      </c>
    </row>
    <row r="82" spans="1:16" ht="15.75" x14ac:dyDescent="0.25">
      <c r="A82">
        <v>81</v>
      </c>
      <c r="B82">
        <f>'K1'!$B$5</f>
        <v>0</v>
      </c>
      <c r="C82">
        <f>'K1'!$D$5</f>
        <v>0</v>
      </c>
      <c r="D82">
        <f>'K1'!$B$2</f>
        <v>0</v>
      </c>
      <c r="E82">
        <v>2019</v>
      </c>
      <c r="F82" s="92" t="s">
        <v>80</v>
      </c>
      <c r="G82">
        <f>'K1'!B91</f>
        <v>0</v>
      </c>
      <c r="H82">
        <f>'K2'!B91</f>
        <v>0</v>
      </c>
      <c r="I82">
        <f>'K3'!B91</f>
        <v>0</v>
      </c>
      <c r="J82">
        <f>'K4'!B91</f>
        <v>0</v>
      </c>
      <c r="K82">
        <f>'K5'!B91</f>
        <v>0</v>
      </c>
      <c r="L82">
        <f>'K6'!B91</f>
        <v>0</v>
      </c>
      <c r="M82">
        <f>'K7'!B91</f>
        <v>0</v>
      </c>
      <c r="N82">
        <f>'K8'!B91</f>
        <v>0</v>
      </c>
      <c r="O82">
        <f>'K9'!B91</f>
        <v>0</v>
      </c>
      <c r="P82">
        <f>'K10'!B91</f>
        <v>0</v>
      </c>
    </row>
    <row r="83" spans="1:16" ht="15.75" x14ac:dyDescent="0.25">
      <c r="A83">
        <v>82</v>
      </c>
      <c r="B83">
        <f>'K1'!$B$5</f>
        <v>0</v>
      </c>
      <c r="C83">
        <f>'K1'!$D$5</f>
        <v>0</v>
      </c>
      <c r="D83">
        <f>'K1'!$B$2</f>
        <v>0</v>
      </c>
      <c r="E83">
        <v>2019</v>
      </c>
      <c r="F83" s="92" t="s">
        <v>81</v>
      </c>
      <c r="G83">
        <f>'K1'!B92</f>
        <v>0</v>
      </c>
      <c r="H83">
        <f>'K2'!B92</f>
        <v>0</v>
      </c>
      <c r="I83">
        <f>'K3'!B92</f>
        <v>0</v>
      </c>
      <c r="J83">
        <f>'K4'!B92</f>
        <v>0</v>
      </c>
      <c r="K83">
        <f>'K5'!B92</f>
        <v>0</v>
      </c>
      <c r="L83">
        <f>'K6'!B92</f>
        <v>0</v>
      </c>
      <c r="M83">
        <f>'K7'!B92</f>
        <v>0</v>
      </c>
      <c r="N83">
        <f>'K8'!B92</f>
        <v>0</v>
      </c>
      <c r="O83">
        <f>'K9'!B92</f>
        <v>0</v>
      </c>
      <c r="P83">
        <f>'K10'!B92</f>
        <v>0</v>
      </c>
    </row>
    <row r="84" spans="1:16" ht="15.75" x14ac:dyDescent="0.25">
      <c r="A84">
        <v>83</v>
      </c>
      <c r="B84">
        <f>'K1'!$B$5</f>
        <v>0</v>
      </c>
      <c r="C84">
        <f>'K1'!$D$5</f>
        <v>0</v>
      </c>
      <c r="D84">
        <f>'K1'!$B$2</f>
        <v>0</v>
      </c>
      <c r="E84">
        <v>2019</v>
      </c>
      <c r="F84" s="91" t="s">
        <v>82</v>
      </c>
      <c r="G84">
        <f>'K1'!B93</f>
        <v>0</v>
      </c>
      <c r="H84">
        <f>'K2'!B93</f>
        <v>0</v>
      </c>
      <c r="I84">
        <f>'K3'!B93</f>
        <v>0</v>
      </c>
      <c r="J84">
        <f>'K4'!B93</f>
        <v>0</v>
      </c>
      <c r="K84">
        <f>'K5'!B93</f>
        <v>0</v>
      </c>
      <c r="L84">
        <f>'K6'!B93</f>
        <v>0</v>
      </c>
      <c r="M84">
        <f>'K7'!B93</f>
        <v>0</v>
      </c>
      <c r="N84">
        <f>'K8'!B93</f>
        <v>0</v>
      </c>
      <c r="O84">
        <f>'K9'!B93</f>
        <v>0</v>
      </c>
      <c r="P84">
        <f>'K10'!B93</f>
        <v>0</v>
      </c>
    </row>
    <row r="85" spans="1:16" ht="15.75" x14ac:dyDescent="0.25">
      <c r="A85">
        <v>84</v>
      </c>
      <c r="B85">
        <f>'K1'!$B$5</f>
        <v>0</v>
      </c>
      <c r="C85">
        <f>'K1'!$D$5</f>
        <v>0</v>
      </c>
      <c r="D85">
        <f>'K1'!$B$2</f>
        <v>0</v>
      </c>
      <c r="E85">
        <v>2019</v>
      </c>
      <c r="F85" s="92" t="s">
        <v>83</v>
      </c>
      <c r="G85">
        <f>'K1'!B94</f>
        <v>0</v>
      </c>
      <c r="H85">
        <f>'K2'!B94</f>
        <v>0</v>
      </c>
      <c r="I85">
        <f>'K3'!B94</f>
        <v>0</v>
      </c>
      <c r="J85">
        <f>'K4'!B94</f>
        <v>0</v>
      </c>
      <c r="K85">
        <f>'K5'!B94</f>
        <v>0</v>
      </c>
      <c r="L85">
        <f>'K6'!B94</f>
        <v>0</v>
      </c>
      <c r="M85">
        <f>'K7'!B94</f>
        <v>0</v>
      </c>
      <c r="N85">
        <f>'K8'!B94</f>
        <v>0</v>
      </c>
      <c r="O85">
        <f>'K9'!B94</f>
        <v>0</v>
      </c>
      <c r="P85">
        <f>'K10'!B94</f>
        <v>0</v>
      </c>
    </row>
    <row r="86" spans="1:16" ht="15.75" x14ac:dyDescent="0.25">
      <c r="A86">
        <v>85</v>
      </c>
      <c r="B86">
        <f>'K1'!$B$5</f>
        <v>0</v>
      </c>
      <c r="C86">
        <f>'K1'!$D$5</f>
        <v>0</v>
      </c>
      <c r="D86">
        <f>'K1'!$B$2</f>
        <v>0</v>
      </c>
      <c r="E86">
        <v>2019</v>
      </c>
      <c r="F86" s="91" t="s">
        <v>84</v>
      </c>
      <c r="G86">
        <f>'K1'!B95</f>
        <v>0</v>
      </c>
      <c r="H86">
        <f>'K2'!B95</f>
        <v>0</v>
      </c>
      <c r="I86">
        <f>'K3'!B95</f>
        <v>0</v>
      </c>
      <c r="J86">
        <f>'K4'!B95</f>
        <v>0</v>
      </c>
      <c r="K86">
        <f>'K5'!B95</f>
        <v>0</v>
      </c>
      <c r="L86">
        <f>'K6'!B95</f>
        <v>0</v>
      </c>
      <c r="M86">
        <f>'K7'!B95</f>
        <v>0</v>
      </c>
      <c r="N86">
        <f>'K8'!B95</f>
        <v>0</v>
      </c>
      <c r="O86">
        <f>'K9'!B95</f>
        <v>0</v>
      </c>
      <c r="P86">
        <f>'K10'!B95</f>
        <v>0</v>
      </c>
    </row>
    <row r="87" spans="1:16" ht="15.75" x14ac:dyDescent="0.25">
      <c r="A87">
        <v>86</v>
      </c>
      <c r="B87">
        <f>'K1'!$B$5</f>
        <v>0</v>
      </c>
      <c r="C87">
        <f>'K1'!$D$5</f>
        <v>0</v>
      </c>
      <c r="D87">
        <f>'K1'!$B$2</f>
        <v>0</v>
      </c>
      <c r="E87">
        <v>2019</v>
      </c>
      <c r="F87" s="91" t="s">
        <v>85</v>
      </c>
      <c r="G87">
        <f>'K1'!B96</f>
        <v>0</v>
      </c>
      <c r="H87">
        <f>'K2'!B96</f>
        <v>0</v>
      </c>
      <c r="I87">
        <f>'K3'!B96</f>
        <v>0</v>
      </c>
      <c r="J87">
        <f>'K4'!B96</f>
        <v>0</v>
      </c>
      <c r="K87">
        <f>'K5'!B96</f>
        <v>0</v>
      </c>
      <c r="L87">
        <f>'K6'!B96</f>
        <v>0</v>
      </c>
      <c r="M87">
        <f>'K7'!B96</f>
        <v>0</v>
      </c>
      <c r="N87">
        <f>'K8'!B96</f>
        <v>0</v>
      </c>
      <c r="O87">
        <f>'K9'!B96</f>
        <v>0</v>
      </c>
      <c r="P87">
        <f>'K10'!B96</f>
        <v>0</v>
      </c>
    </row>
    <row r="88" spans="1:16" ht="15.75" x14ac:dyDescent="0.25">
      <c r="A88">
        <v>87</v>
      </c>
      <c r="B88">
        <f>'K1'!$B$5</f>
        <v>0</v>
      </c>
      <c r="C88">
        <f>'K1'!$D$5</f>
        <v>0</v>
      </c>
      <c r="D88">
        <f>'K1'!$B$2</f>
        <v>0</v>
      </c>
      <c r="E88">
        <v>2019</v>
      </c>
      <c r="F88" s="92" t="s">
        <v>86</v>
      </c>
      <c r="G88">
        <f>'K1'!B97</f>
        <v>0</v>
      </c>
      <c r="H88">
        <f>'K2'!B97</f>
        <v>0</v>
      </c>
      <c r="I88">
        <f>'K3'!B97</f>
        <v>0</v>
      </c>
      <c r="J88">
        <f>'K4'!B97</f>
        <v>0</v>
      </c>
      <c r="K88">
        <f>'K5'!B97</f>
        <v>0</v>
      </c>
      <c r="L88">
        <f>'K6'!B97</f>
        <v>0</v>
      </c>
      <c r="M88">
        <f>'K7'!B97</f>
        <v>0</v>
      </c>
      <c r="N88">
        <f>'K8'!B97</f>
        <v>0</v>
      </c>
      <c r="O88">
        <f>'K9'!B97</f>
        <v>0</v>
      </c>
      <c r="P88">
        <f>'K10'!B97</f>
        <v>0</v>
      </c>
    </row>
    <row r="89" spans="1:16" ht="15.75" x14ac:dyDescent="0.25">
      <c r="A89">
        <v>88</v>
      </c>
      <c r="B89">
        <f>'K1'!$B$5</f>
        <v>0</v>
      </c>
      <c r="C89">
        <f>'K1'!$D$5</f>
        <v>0</v>
      </c>
      <c r="D89">
        <f>'K1'!$B$2</f>
        <v>0</v>
      </c>
      <c r="E89">
        <v>2019</v>
      </c>
      <c r="F89" s="92" t="s">
        <v>87</v>
      </c>
      <c r="G89">
        <f>'K1'!B98</f>
        <v>0</v>
      </c>
      <c r="H89">
        <f>'K2'!B98</f>
        <v>0</v>
      </c>
      <c r="I89">
        <f>'K3'!B98</f>
        <v>0</v>
      </c>
      <c r="J89">
        <f>'K4'!B98</f>
        <v>0</v>
      </c>
      <c r="K89">
        <f>'K5'!B98</f>
        <v>0</v>
      </c>
      <c r="L89">
        <f>'K6'!B98</f>
        <v>0</v>
      </c>
      <c r="M89">
        <f>'K7'!B98</f>
        <v>0</v>
      </c>
      <c r="N89">
        <f>'K8'!B98</f>
        <v>0</v>
      </c>
      <c r="O89">
        <f>'K9'!B98</f>
        <v>0</v>
      </c>
      <c r="P89">
        <f>'K10'!B98</f>
        <v>0</v>
      </c>
    </row>
    <row r="90" spans="1:16" ht="15.75" x14ac:dyDescent="0.25">
      <c r="A90">
        <v>89</v>
      </c>
      <c r="B90">
        <f>'K1'!$B$5</f>
        <v>0</v>
      </c>
      <c r="C90">
        <f>'K1'!$D$5</f>
        <v>0</v>
      </c>
      <c r="D90">
        <f>'K1'!$B$2</f>
        <v>0</v>
      </c>
      <c r="E90">
        <v>2019</v>
      </c>
      <c r="F90" s="91" t="s">
        <v>88</v>
      </c>
      <c r="G90">
        <f>'K1'!B99</f>
        <v>0</v>
      </c>
      <c r="H90">
        <f>'K2'!B99</f>
        <v>0</v>
      </c>
      <c r="I90">
        <f>'K3'!B99</f>
        <v>0</v>
      </c>
      <c r="J90">
        <f>'K4'!B99</f>
        <v>0</v>
      </c>
      <c r="K90">
        <f>'K5'!B99</f>
        <v>0</v>
      </c>
      <c r="L90">
        <f>'K6'!B99</f>
        <v>0</v>
      </c>
      <c r="M90">
        <f>'K7'!B99</f>
        <v>0</v>
      </c>
      <c r="N90">
        <f>'K8'!B99</f>
        <v>0</v>
      </c>
      <c r="O90">
        <f>'K9'!B99</f>
        <v>0</v>
      </c>
      <c r="P90">
        <f>'K10'!B99</f>
        <v>0</v>
      </c>
    </row>
    <row r="91" spans="1:16" ht="15.75" x14ac:dyDescent="0.25">
      <c r="A91">
        <v>90</v>
      </c>
      <c r="B91">
        <f>'K1'!$B$5</f>
        <v>0</v>
      </c>
      <c r="C91">
        <f>'K1'!$D$5</f>
        <v>0</v>
      </c>
      <c r="D91">
        <f>'K1'!$B$2</f>
        <v>0</v>
      </c>
      <c r="E91">
        <v>2019</v>
      </c>
      <c r="F91" s="91" t="s">
        <v>89</v>
      </c>
      <c r="G91">
        <f>'K1'!B100</f>
        <v>0</v>
      </c>
      <c r="H91">
        <f>'K2'!B100</f>
        <v>0</v>
      </c>
      <c r="I91">
        <f>'K3'!B100</f>
        <v>0</v>
      </c>
      <c r="J91">
        <f>'K4'!B100</f>
        <v>0</v>
      </c>
      <c r="K91">
        <f>'K5'!B100</f>
        <v>0</v>
      </c>
      <c r="L91">
        <f>'K6'!B100</f>
        <v>0</v>
      </c>
      <c r="M91">
        <f>'K7'!B100</f>
        <v>0</v>
      </c>
      <c r="N91">
        <f>'K8'!B100</f>
        <v>0</v>
      </c>
      <c r="O91">
        <f>'K9'!B100</f>
        <v>0</v>
      </c>
      <c r="P91">
        <f>'K10'!B100</f>
        <v>0</v>
      </c>
    </row>
    <row r="92" spans="1:16" ht="15.75" x14ac:dyDescent="0.25">
      <c r="A92">
        <v>91</v>
      </c>
      <c r="B92">
        <f>'K1'!$B$5</f>
        <v>0</v>
      </c>
      <c r="C92">
        <f>'K1'!$D$5</f>
        <v>0</v>
      </c>
      <c r="D92">
        <f>'K1'!$B$2</f>
        <v>0</v>
      </c>
      <c r="E92">
        <v>2019</v>
      </c>
      <c r="F92" s="92" t="s">
        <v>90</v>
      </c>
      <c r="G92">
        <f>'K1'!B101</f>
        <v>0</v>
      </c>
      <c r="H92">
        <f>'K2'!B101</f>
        <v>0</v>
      </c>
      <c r="I92">
        <f>'K3'!B101</f>
        <v>0</v>
      </c>
      <c r="J92">
        <f>'K4'!B101</f>
        <v>0</v>
      </c>
      <c r="K92">
        <f>'K5'!B101</f>
        <v>0</v>
      </c>
      <c r="L92">
        <f>'K6'!B101</f>
        <v>0</v>
      </c>
      <c r="M92">
        <f>'K7'!B101</f>
        <v>0</v>
      </c>
      <c r="N92">
        <f>'K8'!B101</f>
        <v>0</v>
      </c>
      <c r="O92">
        <f>'K9'!B101</f>
        <v>0</v>
      </c>
      <c r="P92">
        <f>'K10'!B101</f>
        <v>0</v>
      </c>
    </row>
    <row r="93" spans="1:16" ht="15.75" x14ac:dyDescent="0.25">
      <c r="A93">
        <v>92</v>
      </c>
      <c r="B93">
        <f>'K1'!$B$5</f>
        <v>0</v>
      </c>
      <c r="C93">
        <f>'K1'!$D$5</f>
        <v>0</v>
      </c>
      <c r="D93">
        <f>'K1'!$B$2</f>
        <v>0</v>
      </c>
      <c r="E93">
        <v>2019</v>
      </c>
      <c r="F93" s="92" t="s">
        <v>91</v>
      </c>
      <c r="G93">
        <f>'K1'!B102</f>
        <v>0</v>
      </c>
      <c r="H93">
        <f>'K2'!B102</f>
        <v>0</v>
      </c>
      <c r="I93">
        <f>'K3'!B102</f>
        <v>0</v>
      </c>
      <c r="J93">
        <f>'K4'!B102</f>
        <v>0</v>
      </c>
      <c r="K93">
        <f>'K5'!B102</f>
        <v>0</v>
      </c>
      <c r="L93">
        <f>'K6'!B102</f>
        <v>0</v>
      </c>
      <c r="M93">
        <f>'K7'!B102</f>
        <v>0</v>
      </c>
      <c r="N93">
        <f>'K8'!B102</f>
        <v>0</v>
      </c>
      <c r="O93">
        <f>'K9'!B102</f>
        <v>0</v>
      </c>
      <c r="P93">
        <f>'K10'!B102</f>
        <v>0</v>
      </c>
    </row>
    <row r="94" spans="1:16" ht="15.75" x14ac:dyDescent="0.25">
      <c r="A94">
        <v>93</v>
      </c>
      <c r="B94">
        <f>'K1'!$B$5</f>
        <v>0</v>
      </c>
      <c r="C94">
        <f>'K1'!$D$5</f>
        <v>0</v>
      </c>
      <c r="D94">
        <f>'K1'!$B$2</f>
        <v>0</v>
      </c>
      <c r="E94">
        <v>2019</v>
      </c>
      <c r="F94" s="92" t="s">
        <v>92</v>
      </c>
      <c r="G94">
        <f>'K1'!B103</f>
        <v>0</v>
      </c>
      <c r="H94">
        <f>'K2'!B103</f>
        <v>0</v>
      </c>
      <c r="I94">
        <f>'K3'!B103</f>
        <v>0</v>
      </c>
      <c r="J94">
        <f>'K4'!B103</f>
        <v>0</v>
      </c>
      <c r="K94">
        <f>'K5'!B103</f>
        <v>0</v>
      </c>
      <c r="L94">
        <f>'K6'!B103</f>
        <v>0</v>
      </c>
      <c r="M94">
        <f>'K7'!B103</f>
        <v>0</v>
      </c>
      <c r="N94">
        <f>'K8'!B103</f>
        <v>0</v>
      </c>
      <c r="O94">
        <f>'K9'!B103</f>
        <v>0</v>
      </c>
      <c r="P94">
        <f>'K10'!B103</f>
        <v>0</v>
      </c>
    </row>
    <row r="95" spans="1:16" ht="15.75" x14ac:dyDescent="0.25">
      <c r="A95">
        <v>94</v>
      </c>
      <c r="B95">
        <f>'K1'!$B$5</f>
        <v>0</v>
      </c>
      <c r="C95">
        <f>'K1'!$D$5</f>
        <v>0</v>
      </c>
      <c r="D95">
        <f>'K1'!$B$2</f>
        <v>0</v>
      </c>
      <c r="E95">
        <v>2019</v>
      </c>
      <c r="F95" s="91" t="s">
        <v>93</v>
      </c>
      <c r="G95">
        <f>'K1'!B104</f>
        <v>0</v>
      </c>
      <c r="H95">
        <f>'K2'!B104</f>
        <v>0</v>
      </c>
      <c r="I95">
        <f>'K3'!B104</f>
        <v>0</v>
      </c>
      <c r="J95">
        <f>'K4'!B104</f>
        <v>0</v>
      </c>
      <c r="K95">
        <f>'K5'!B104</f>
        <v>0</v>
      </c>
      <c r="L95">
        <f>'K6'!B104</f>
        <v>0</v>
      </c>
      <c r="M95">
        <f>'K7'!B104</f>
        <v>0</v>
      </c>
      <c r="N95">
        <f>'K8'!B104</f>
        <v>0</v>
      </c>
      <c r="O95">
        <f>'K9'!B104</f>
        <v>0</v>
      </c>
      <c r="P95">
        <f>'K10'!B104</f>
        <v>0</v>
      </c>
    </row>
    <row r="96" spans="1:16" ht="15.75" x14ac:dyDescent="0.25">
      <c r="A96">
        <v>95</v>
      </c>
      <c r="B96">
        <f>'K1'!$B$5</f>
        <v>0</v>
      </c>
      <c r="C96">
        <f>'K1'!$D$5</f>
        <v>0</v>
      </c>
      <c r="D96">
        <f>'K1'!$B$2</f>
        <v>0</v>
      </c>
      <c r="E96">
        <v>2019</v>
      </c>
      <c r="F96" s="92" t="s">
        <v>94</v>
      </c>
      <c r="G96">
        <f>'K1'!B105</f>
        <v>0</v>
      </c>
      <c r="H96">
        <f>'K2'!B105</f>
        <v>0</v>
      </c>
      <c r="I96">
        <f>'K3'!B105</f>
        <v>0</v>
      </c>
      <c r="J96">
        <f>'K4'!B105</f>
        <v>0</v>
      </c>
      <c r="K96">
        <f>'K5'!B105</f>
        <v>0</v>
      </c>
      <c r="L96">
        <f>'K6'!B105</f>
        <v>0</v>
      </c>
      <c r="M96">
        <f>'K7'!B105</f>
        <v>0</v>
      </c>
      <c r="N96">
        <f>'K8'!B105</f>
        <v>0</v>
      </c>
      <c r="O96">
        <f>'K9'!B105</f>
        <v>0</v>
      </c>
      <c r="P96">
        <f>'K10'!B105</f>
        <v>0</v>
      </c>
    </row>
    <row r="97" spans="1:16" ht="15.75" x14ac:dyDescent="0.25">
      <c r="A97">
        <v>96</v>
      </c>
      <c r="B97">
        <f>'K1'!$B$5</f>
        <v>0</v>
      </c>
      <c r="C97">
        <f>'K1'!$D$5</f>
        <v>0</v>
      </c>
      <c r="D97">
        <f>'K1'!$B$2</f>
        <v>0</v>
      </c>
      <c r="E97">
        <v>2019</v>
      </c>
      <c r="F97" s="92" t="s">
        <v>95</v>
      </c>
      <c r="G97">
        <f>'K1'!B106</f>
        <v>0</v>
      </c>
      <c r="H97">
        <f>'K2'!B106</f>
        <v>0</v>
      </c>
      <c r="I97">
        <f>'K3'!B106</f>
        <v>0</v>
      </c>
      <c r="J97">
        <f>'K4'!B106</f>
        <v>0</v>
      </c>
      <c r="K97">
        <f>'K5'!B106</f>
        <v>0</v>
      </c>
      <c r="L97">
        <f>'K6'!B106</f>
        <v>0</v>
      </c>
      <c r="M97">
        <f>'K7'!B106</f>
        <v>0</v>
      </c>
      <c r="N97">
        <f>'K8'!B106</f>
        <v>0</v>
      </c>
      <c r="O97">
        <f>'K9'!B106</f>
        <v>0</v>
      </c>
      <c r="P97">
        <f>'K10'!B106</f>
        <v>0</v>
      </c>
    </row>
    <row r="98" spans="1:16" ht="15.75" x14ac:dyDescent="0.25">
      <c r="A98">
        <v>97</v>
      </c>
      <c r="B98">
        <f>'K1'!$B$5</f>
        <v>0</v>
      </c>
      <c r="C98">
        <f>'K1'!$D$5</f>
        <v>0</v>
      </c>
      <c r="D98">
        <f>'K1'!$B$2</f>
        <v>0</v>
      </c>
      <c r="E98">
        <v>2019</v>
      </c>
      <c r="F98" s="92" t="s">
        <v>96</v>
      </c>
      <c r="G98">
        <f>'K1'!B107</f>
        <v>0</v>
      </c>
      <c r="H98">
        <f>'K2'!B107</f>
        <v>0</v>
      </c>
      <c r="I98">
        <f>'K3'!B107</f>
        <v>0</v>
      </c>
      <c r="J98">
        <f>'K4'!B107</f>
        <v>0</v>
      </c>
      <c r="K98">
        <f>'K5'!B107</f>
        <v>0</v>
      </c>
      <c r="L98">
        <f>'K6'!B107</f>
        <v>0</v>
      </c>
      <c r="M98">
        <f>'K7'!B107</f>
        <v>0</v>
      </c>
      <c r="N98">
        <f>'K8'!B107</f>
        <v>0</v>
      </c>
      <c r="O98">
        <f>'K9'!B107</f>
        <v>0</v>
      </c>
      <c r="P98">
        <f>'K10'!B107</f>
        <v>0</v>
      </c>
    </row>
    <row r="99" spans="1:16" ht="15.75" x14ac:dyDescent="0.25">
      <c r="A99">
        <v>98</v>
      </c>
      <c r="B99">
        <f>'K1'!$B$5</f>
        <v>0</v>
      </c>
      <c r="C99">
        <f>'K1'!$D$5</f>
        <v>0</v>
      </c>
      <c r="D99">
        <f>'K1'!$B$2</f>
        <v>0</v>
      </c>
      <c r="E99">
        <v>2019</v>
      </c>
      <c r="F99" s="92" t="s">
        <v>97</v>
      </c>
      <c r="G99">
        <f>'K1'!B108</f>
        <v>0</v>
      </c>
      <c r="H99">
        <f>'K2'!B108</f>
        <v>0</v>
      </c>
      <c r="I99">
        <f>'K3'!B108</f>
        <v>0</v>
      </c>
      <c r="J99">
        <f>'K4'!B108</f>
        <v>0</v>
      </c>
      <c r="K99">
        <f>'K5'!B108</f>
        <v>0</v>
      </c>
      <c r="L99">
        <f>'K6'!B108</f>
        <v>0</v>
      </c>
      <c r="M99">
        <f>'K7'!B108</f>
        <v>0</v>
      </c>
      <c r="N99">
        <f>'K8'!B108</f>
        <v>0</v>
      </c>
      <c r="O99">
        <f>'K9'!B108</f>
        <v>0</v>
      </c>
      <c r="P99">
        <f>'K10'!B108</f>
        <v>0</v>
      </c>
    </row>
    <row r="100" spans="1:16" ht="15.75" x14ac:dyDescent="0.25">
      <c r="A100">
        <v>99</v>
      </c>
      <c r="B100">
        <f>'K1'!$B$5</f>
        <v>0</v>
      </c>
      <c r="C100">
        <f>'K1'!$D$5</f>
        <v>0</v>
      </c>
      <c r="D100">
        <f>'K1'!$B$2</f>
        <v>0</v>
      </c>
      <c r="E100">
        <v>2019</v>
      </c>
      <c r="F100" s="91" t="s">
        <v>98</v>
      </c>
      <c r="G100">
        <f>'K1'!B109</f>
        <v>0</v>
      </c>
      <c r="H100">
        <f>'K2'!B109</f>
        <v>0</v>
      </c>
      <c r="I100">
        <f>'K3'!B109</f>
        <v>0</v>
      </c>
      <c r="J100">
        <f>'K4'!B109</f>
        <v>0</v>
      </c>
      <c r="K100">
        <f>'K5'!B109</f>
        <v>0</v>
      </c>
      <c r="L100">
        <f>'K6'!B109</f>
        <v>0</v>
      </c>
      <c r="M100">
        <f>'K7'!B109</f>
        <v>0</v>
      </c>
      <c r="N100">
        <f>'K8'!B109</f>
        <v>0</v>
      </c>
      <c r="O100">
        <f>'K9'!B109</f>
        <v>0</v>
      </c>
      <c r="P100">
        <f>'K10'!B109</f>
        <v>0</v>
      </c>
    </row>
    <row r="101" spans="1:16" ht="15.75" x14ac:dyDescent="0.25">
      <c r="A101">
        <v>100</v>
      </c>
      <c r="B101">
        <f>'K1'!$B$5</f>
        <v>0</v>
      </c>
      <c r="C101">
        <f>'K1'!$D$5</f>
        <v>0</v>
      </c>
      <c r="D101">
        <f>'K1'!$B$2</f>
        <v>0</v>
      </c>
      <c r="E101">
        <v>2019</v>
      </c>
      <c r="F101" s="92" t="s">
        <v>99</v>
      </c>
      <c r="G101">
        <f>'K1'!B110</f>
        <v>0</v>
      </c>
      <c r="H101">
        <f>'K2'!B110</f>
        <v>0</v>
      </c>
      <c r="I101">
        <f>'K3'!B110</f>
        <v>0</v>
      </c>
      <c r="J101">
        <f>'K4'!B110</f>
        <v>0</v>
      </c>
      <c r="K101">
        <f>'K5'!B110</f>
        <v>0</v>
      </c>
      <c r="L101">
        <f>'K6'!B110</f>
        <v>0</v>
      </c>
      <c r="M101">
        <f>'K7'!B110</f>
        <v>0</v>
      </c>
      <c r="N101">
        <f>'K8'!B110</f>
        <v>0</v>
      </c>
      <c r="O101">
        <f>'K9'!B110</f>
        <v>0</v>
      </c>
      <c r="P101">
        <f>'K10'!B110</f>
        <v>0</v>
      </c>
    </row>
    <row r="102" spans="1:16" ht="15.75" x14ac:dyDescent="0.25">
      <c r="A102">
        <v>101</v>
      </c>
      <c r="B102">
        <f>'K1'!$B$5</f>
        <v>0</v>
      </c>
      <c r="C102">
        <f>'K1'!$D$5</f>
        <v>0</v>
      </c>
      <c r="D102">
        <f>'K1'!$B$2</f>
        <v>0</v>
      </c>
      <c r="E102">
        <v>2019</v>
      </c>
      <c r="F102" s="92" t="s">
        <v>100</v>
      </c>
      <c r="G102">
        <f>'K1'!B111</f>
        <v>0</v>
      </c>
      <c r="H102">
        <f>'K2'!B111</f>
        <v>0</v>
      </c>
      <c r="I102">
        <f>'K3'!B111</f>
        <v>0</v>
      </c>
      <c r="J102">
        <f>'K4'!B111</f>
        <v>0</v>
      </c>
      <c r="K102">
        <f>'K5'!B111</f>
        <v>0</v>
      </c>
      <c r="L102">
        <f>'K6'!B111</f>
        <v>0</v>
      </c>
      <c r="M102">
        <f>'K7'!B111</f>
        <v>0</v>
      </c>
      <c r="N102">
        <f>'K8'!B111</f>
        <v>0</v>
      </c>
      <c r="O102">
        <f>'K9'!B111</f>
        <v>0</v>
      </c>
      <c r="P102">
        <f>'K10'!B111</f>
        <v>0</v>
      </c>
    </row>
    <row r="103" spans="1:16" ht="15.75" x14ac:dyDescent="0.25">
      <c r="A103">
        <v>102</v>
      </c>
      <c r="B103">
        <f>'K1'!$B$5</f>
        <v>0</v>
      </c>
      <c r="C103">
        <f>'K1'!$D$5</f>
        <v>0</v>
      </c>
      <c r="D103">
        <f>'K1'!$B$2</f>
        <v>0</v>
      </c>
      <c r="E103">
        <v>2019</v>
      </c>
      <c r="F103" s="92" t="s">
        <v>101</v>
      </c>
      <c r="G103">
        <f>'K1'!B112</f>
        <v>0</v>
      </c>
      <c r="H103">
        <f>'K2'!B112</f>
        <v>0</v>
      </c>
      <c r="I103">
        <f>'K3'!B112</f>
        <v>0</v>
      </c>
      <c r="J103">
        <f>'K4'!B112</f>
        <v>0</v>
      </c>
      <c r="K103">
        <f>'K5'!B112</f>
        <v>0</v>
      </c>
      <c r="L103">
        <f>'K6'!B112</f>
        <v>0</v>
      </c>
      <c r="M103">
        <f>'K7'!B112</f>
        <v>0</v>
      </c>
      <c r="N103">
        <f>'K8'!B112</f>
        <v>0</v>
      </c>
      <c r="O103">
        <f>'K9'!B112</f>
        <v>0</v>
      </c>
      <c r="P103">
        <f>'K10'!B112</f>
        <v>0</v>
      </c>
    </row>
    <row r="104" spans="1:16" ht="15.75" x14ac:dyDescent="0.25">
      <c r="A104">
        <v>103</v>
      </c>
      <c r="B104">
        <f>'K1'!$B$5</f>
        <v>0</v>
      </c>
      <c r="C104">
        <f>'K1'!$D$5</f>
        <v>0</v>
      </c>
      <c r="D104">
        <f>'K1'!$B$2</f>
        <v>0</v>
      </c>
      <c r="E104">
        <v>2019</v>
      </c>
      <c r="F104" s="91" t="s">
        <v>102</v>
      </c>
      <c r="G104">
        <f>'K1'!B113</f>
        <v>0</v>
      </c>
      <c r="H104">
        <f>'K2'!B113</f>
        <v>0</v>
      </c>
      <c r="I104">
        <f>'K3'!B113</f>
        <v>0</v>
      </c>
      <c r="J104">
        <f>'K4'!B113</f>
        <v>0</v>
      </c>
      <c r="K104">
        <f>'K5'!B113</f>
        <v>0</v>
      </c>
      <c r="L104">
        <f>'K6'!B113</f>
        <v>0</v>
      </c>
      <c r="M104">
        <f>'K7'!B113</f>
        <v>0</v>
      </c>
      <c r="N104">
        <f>'K8'!B113</f>
        <v>0</v>
      </c>
      <c r="O104">
        <f>'K9'!B113</f>
        <v>0</v>
      </c>
      <c r="P104">
        <f>'K10'!B113</f>
        <v>0</v>
      </c>
    </row>
    <row r="105" spans="1:16" ht="15.75" x14ac:dyDescent="0.25">
      <c r="A105">
        <v>104</v>
      </c>
      <c r="B105">
        <f>'K1'!$B$5</f>
        <v>0</v>
      </c>
      <c r="C105">
        <f>'K1'!$D$5</f>
        <v>0</v>
      </c>
      <c r="D105">
        <f>'K1'!$B$2</f>
        <v>0</v>
      </c>
      <c r="E105">
        <v>2019</v>
      </c>
      <c r="F105" s="92" t="s">
        <v>103</v>
      </c>
      <c r="G105">
        <f>'K1'!B114</f>
        <v>0</v>
      </c>
      <c r="H105">
        <f>'K2'!B114</f>
        <v>0</v>
      </c>
      <c r="I105">
        <f>'K3'!B114</f>
        <v>0</v>
      </c>
      <c r="J105">
        <f>'K4'!B114</f>
        <v>0</v>
      </c>
      <c r="K105">
        <f>'K5'!B114</f>
        <v>0</v>
      </c>
      <c r="L105">
        <f>'K6'!B114</f>
        <v>0</v>
      </c>
      <c r="M105">
        <f>'K7'!B114</f>
        <v>0</v>
      </c>
      <c r="N105">
        <f>'K8'!B114</f>
        <v>0</v>
      </c>
      <c r="O105">
        <f>'K9'!B114</f>
        <v>0</v>
      </c>
      <c r="P105">
        <f>'K10'!B114</f>
        <v>0</v>
      </c>
    </row>
    <row r="106" spans="1:16" ht="15.75" x14ac:dyDescent="0.25">
      <c r="A106">
        <v>105</v>
      </c>
      <c r="B106">
        <f>'K1'!$B$5</f>
        <v>0</v>
      </c>
      <c r="C106">
        <f>'K1'!$D$5</f>
        <v>0</v>
      </c>
      <c r="D106">
        <f>'K1'!$B$2</f>
        <v>0</v>
      </c>
      <c r="E106">
        <v>2019</v>
      </c>
      <c r="F106" s="91" t="s">
        <v>104</v>
      </c>
      <c r="G106">
        <f>'K1'!B115</f>
        <v>0</v>
      </c>
      <c r="H106">
        <f>'K2'!B115</f>
        <v>0</v>
      </c>
      <c r="I106">
        <f>'K3'!B115</f>
        <v>0</v>
      </c>
      <c r="J106">
        <f>'K4'!B115</f>
        <v>0</v>
      </c>
      <c r="K106">
        <f>'K5'!B115</f>
        <v>0</v>
      </c>
      <c r="L106">
        <f>'K6'!B115</f>
        <v>0</v>
      </c>
      <c r="M106">
        <f>'K7'!B115</f>
        <v>0</v>
      </c>
      <c r="N106">
        <f>'K8'!B115</f>
        <v>0</v>
      </c>
      <c r="O106">
        <f>'K9'!B115</f>
        <v>0</v>
      </c>
      <c r="P106">
        <f>'K10'!B115</f>
        <v>0</v>
      </c>
    </row>
    <row r="107" spans="1:16" ht="15.75" x14ac:dyDescent="0.25">
      <c r="A107">
        <v>106</v>
      </c>
      <c r="B107">
        <f>'K1'!$B$5</f>
        <v>0</v>
      </c>
      <c r="C107">
        <f>'K1'!$D$5</f>
        <v>0</v>
      </c>
      <c r="D107">
        <f>'K1'!$B$2</f>
        <v>0</v>
      </c>
      <c r="E107">
        <v>2019</v>
      </c>
      <c r="F107" s="92" t="s">
        <v>105</v>
      </c>
      <c r="G107">
        <f>'K1'!B116</f>
        <v>0</v>
      </c>
      <c r="H107">
        <f>'K2'!B116</f>
        <v>0</v>
      </c>
      <c r="I107">
        <f>'K3'!B116</f>
        <v>0</v>
      </c>
      <c r="J107">
        <f>'K4'!B116</f>
        <v>0</v>
      </c>
      <c r="K107">
        <f>'K5'!B116</f>
        <v>0</v>
      </c>
      <c r="L107">
        <f>'K6'!B116</f>
        <v>0</v>
      </c>
      <c r="M107">
        <f>'K7'!B116</f>
        <v>0</v>
      </c>
      <c r="N107">
        <f>'K8'!B116</f>
        <v>0</v>
      </c>
      <c r="O107">
        <f>'K9'!B116</f>
        <v>0</v>
      </c>
      <c r="P107">
        <f>'K10'!B116</f>
        <v>0</v>
      </c>
    </row>
    <row r="108" spans="1:16" ht="15.75" x14ac:dyDescent="0.25">
      <c r="A108">
        <v>107</v>
      </c>
      <c r="B108">
        <f>'K1'!$B$5</f>
        <v>0</v>
      </c>
      <c r="C108">
        <f>'K1'!$D$5</f>
        <v>0</v>
      </c>
      <c r="D108">
        <f>'K1'!$B$2</f>
        <v>0</v>
      </c>
      <c r="E108">
        <v>2019</v>
      </c>
      <c r="F108" s="92" t="s">
        <v>106</v>
      </c>
      <c r="G108">
        <f>'K1'!B117</f>
        <v>0</v>
      </c>
      <c r="H108">
        <f>'K2'!B117</f>
        <v>0</v>
      </c>
      <c r="I108">
        <f>'K3'!B117</f>
        <v>0</v>
      </c>
      <c r="J108">
        <f>'K4'!B117</f>
        <v>0</v>
      </c>
      <c r="K108">
        <f>'K5'!B117</f>
        <v>0</v>
      </c>
      <c r="L108">
        <f>'K6'!B117</f>
        <v>0</v>
      </c>
      <c r="M108">
        <f>'K7'!B117</f>
        <v>0</v>
      </c>
      <c r="N108">
        <f>'K8'!B117</f>
        <v>0</v>
      </c>
      <c r="O108">
        <f>'K9'!B117</f>
        <v>0</v>
      </c>
      <c r="P108">
        <f>'K10'!B117</f>
        <v>0</v>
      </c>
    </row>
    <row r="109" spans="1:16" ht="15.75" x14ac:dyDescent="0.25">
      <c r="A109">
        <v>108</v>
      </c>
      <c r="B109">
        <f>'K1'!$B$5</f>
        <v>0</v>
      </c>
      <c r="C109">
        <f>'K1'!$D$5</f>
        <v>0</v>
      </c>
      <c r="D109">
        <f>'K1'!$B$2</f>
        <v>0</v>
      </c>
      <c r="E109">
        <v>2019</v>
      </c>
      <c r="F109" s="92" t="s">
        <v>107</v>
      </c>
      <c r="G109">
        <f>'K1'!B118</f>
        <v>0</v>
      </c>
      <c r="H109">
        <f>'K2'!B118</f>
        <v>0</v>
      </c>
      <c r="I109">
        <f>'K3'!B118</f>
        <v>0</v>
      </c>
      <c r="J109">
        <f>'K4'!B118</f>
        <v>0</v>
      </c>
      <c r="K109">
        <f>'K5'!B118</f>
        <v>0</v>
      </c>
      <c r="L109">
        <f>'K6'!B118</f>
        <v>0</v>
      </c>
      <c r="M109">
        <f>'K7'!B118</f>
        <v>0</v>
      </c>
      <c r="N109">
        <f>'K8'!B118</f>
        <v>0</v>
      </c>
      <c r="O109">
        <f>'K9'!B118</f>
        <v>0</v>
      </c>
      <c r="P109">
        <f>'K10'!B118</f>
        <v>0</v>
      </c>
    </row>
    <row r="110" spans="1:16" ht="15.75" x14ac:dyDescent="0.25">
      <c r="A110">
        <v>109</v>
      </c>
      <c r="B110">
        <f>'K1'!$B$5</f>
        <v>0</v>
      </c>
      <c r="C110">
        <f>'K1'!$D$5</f>
        <v>0</v>
      </c>
      <c r="D110">
        <f>'K1'!$B$2</f>
        <v>0</v>
      </c>
      <c r="E110">
        <v>2019</v>
      </c>
      <c r="F110" s="92" t="s">
        <v>108</v>
      </c>
      <c r="G110">
        <f>'K1'!B119</f>
        <v>0</v>
      </c>
      <c r="H110">
        <f>'K2'!B119</f>
        <v>0</v>
      </c>
      <c r="I110">
        <f>'K3'!B119</f>
        <v>0</v>
      </c>
      <c r="J110">
        <f>'K4'!B119</f>
        <v>0</v>
      </c>
      <c r="K110">
        <f>'K5'!B119</f>
        <v>0</v>
      </c>
      <c r="L110">
        <f>'K6'!B119</f>
        <v>0</v>
      </c>
      <c r="M110">
        <f>'K7'!B119</f>
        <v>0</v>
      </c>
      <c r="N110">
        <f>'K8'!B119</f>
        <v>0</v>
      </c>
      <c r="O110">
        <f>'K9'!B119</f>
        <v>0</v>
      </c>
      <c r="P110">
        <f>'K10'!B119</f>
        <v>0</v>
      </c>
    </row>
    <row r="111" spans="1:16" ht="15.75" x14ac:dyDescent="0.25">
      <c r="A111">
        <v>110</v>
      </c>
      <c r="B111">
        <f>'K1'!$B$5</f>
        <v>0</v>
      </c>
      <c r="C111">
        <f>'K1'!$D$5</f>
        <v>0</v>
      </c>
      <c r="D111">
        <f>'K1'!$B$2</f>
        <v>0</v>
      </c>
      <c r="E111">
        <v>2019</v>
      </c>
      <c r="F111" s="92" t="s">
        <v>109</v>
      </c>
      <c r="G111">
        <f>'K1'!B120</f>
        <v>0</v>
      </c>
      <c r="H111">
        <f>'K2'!B120</f>
        <v>0</v>
      </c>
      <c r="I111">
        <f>'K3'!B120</f>
        <v>0</v>
      </c>
      <c r="J111">
        <f>'K4'!B120</f>
        <v>0</v>
      </c>
      <c r="K111">
        <f>'K5'!B120</f>
        <v>0</v>
      </c>
      <c r="L111">
        <f>'K6'!B120</f>
        <v>0</v>
      </c>
      <c r="M111">
        <f>'K7'!B120</f>
        <v>0</v>
      </c>
      <c r="N111">
        <f>'K8'!B120</f>
        <v>0</v>
      </c>
      <c r="O111">
        <f>'K9'!B120</f>
        <v>0</v>
      </c>
      <c r="P111">
        <f>'K10'!B120</f>
        <v>0</v>
      </c>
    </row>
    <row r="112" spans="1:16" ht="15.75" x14ac:dyDescent="0.25">
      <c r="A112">
        <v>111</v>
      </c>
      <c r="B112">
        <f>'K1'!$B$5</f>
        <v>0</v>
      </c>
      <c r="C112">
        <f>'K1'!$D$5</f>
        <v>0</v>
      </c>
      <c r="D112">
        <f>'K1'!$B$2</f>
        <v>0</v>
      </c>
      <c r="E112">
        <v>2019</v>
      </c>
      <c r="F112" s="92" t="s">
        <v>110</v>
      </c>
      <c r="G112">
        <f>'K1'!B121</f>
        <v>0</v>
      </c>
      <c r="H112">
        <f>'K2'!B121</f>
        <v>0</v>
      </c>
      <c r="I112">
        <f>'K3'!B121</f>
        <v>0</v>
      </c>
      <c r="J112">
        <f>'K4'!B121</f>
        <v>0</v>
      </c>
      <c r="K112">
        <f>'K5'!B121</f>
        <v>0</v>
      </c>
      <c r="L112">
        <f>'K6'!B121</f>
        <v>0</v>
      </c>
      <c r="M112">
        <f>'K7'!B121</f>
        <v>0</v>
      </c>
      <c r="N112">
        <f>'K8'!B121</f>
        <v>0</v>
      </c>
      <c r="O112">
        <f>'K9'!B121</f>
        <v>0</v>
      </c>
      <c r="P112">
        <f>'K10'!B121</f>
        <v>0</v>
      </c>
    </row>
    <row r="113" spans="1:16" ht="15.75" x14ac:dyDescent="0.25">
      <c r="A113">
        <v>112</v>
      </c>
      <c r="B113">
        <f>'K1'!$B$5</f>
        <v>0</v>
      </c>
      <c r="C113">
        <f>'K1'!$D$5</f>
        <v>0</v>
      </c>
      <c r="D113">
        <f>'K1'!$B$2</f>
        <v>0</v>
      </c>
      <c r="E113">
        <v>2019</v>
      </c>
      <c r="F113" s="91" t="s">
        <v>111</v>
      </c>
      <c r="G113">
        <f>'K1'!B122</f>
        <v>0</v>
      </c>
      <c r="H113">
        <f>'K2'!B122</f>
        <v>0</v>
      </c>
      <c r="I113">
        <f>'K3'!B122</f>
        <v>0</v>
      </c>
      <c r="J113">
        <f>'K4'!B122</f>
        <v>0</v>
      </c>
      <c r="K113">
        <f>'K5'!B122</f>
        <v>0</v>
      </c>
      <c r="L113">
        <f>'K6'!B122</f>
        <v>0</v>
      </c>
      <c r="M113">
        <f>'K7'!B122</f>
        <v>0</v>
      </c>
      <c r="N113">
        <f>'K8'!B122</f>
        <v>0</v>
      </c>
      <c r="O113">
        <f>'K9'!B122</f>
        <v>0</v>
      </c>
      <c r="P113">
        <f>'K10'!B122</f>
        <v>0</v>
      </c>
    </row>
    <row r="114" spans="1:16" ht="15.75" x14ac:dyDescent="0.25">
      <c r="A114">
        <v>113</v>
      </c>
      <c r="B114">
        <f>'K1'!$B$5</f>
        <v>0</v>
      </c>
      <c r="C114">
        <f>'K1'!$D$5</f>
        <v>0</v>
      </c>
      <c r="D114">
        <f>'K1'!$B$2</f>
        <v>0</v>
      </c>
      <c r="E114">
        <v>2019</v>
      </c>
      <c r="F114" s="92" t="s">
        <v>112</v>
      </c>
      <c r="G114">
        <f>'K1'!B123</f>
        <v>0</v>
      </c>
      <c r="H114">
        <f>'K2'!B123</f>
        <v>0</v>
      </c>
      <c r="I114">
        <f>'K3'!B123</f>
        <v>0</v>
      </c>
      <c r="J114">
        <f>'K4'!B123</f>
        <v>0</v>
      </c>
      <c r="K114">
        <f>'K5'!B123</f>
        <v>0</v>
      </c>
      <c r="L114">
        <f>'K6'!B123</f>
        <v>0</v>
      </c>
      <c r="M114">
        <f>'K7'!B123</f>
        <v>0</v>
      </c>
      <c r="N114">
        <f>'K8'!B123</f>
        <v>0</v>
      </c>
      <c r="O114">
        <f>'K9'!B123</f>
        <v>0</v>
      </c>
      <c r="P114">
        <f>'K10'!B123</f>
        <v>0</v>
      </c>
    </row>
    <row r="115" spans="1:16" ht="15.75" x14ac:dyDescent="0.25">
      <c r="A115">
        <v>114</v>
      </c>
      <c r="B115">
        <f>'K1'!$B$5</f>
        <v>0</v>
      </c>
      <c r="C115">
        <f>'K1'!$D$5</f>
        <v>0</v>
      </c>
      <c r="D115">
        <f>'K1'!$B$2</f>
        <v>0</v>
      </c>
      <c r="E115">
        <v>2019</v>
      </c>
      <c r="F115" s="92" t="s">
        <v>113</v>
      </c>
      <c r="G115">
        <f>'K1'!B124</f>
        <v>0</v>
      </c>
      <c r="H115">
        <f>'K2'!B124</f>
        <v>0</v>
      </c>
      <c r="I115">
        <f>'K3'!B124</f>
        <v>0</v>
      </c>
      <c r="J115">
        <f>'K4'!B124</f>
        <v>0</v>
      </c>
      <c r="K115">
        <f>'K5'!B124</f>
        <v>0</v>
      </c>
      <c r="L115">
        <f>'K6'!B124</f>
        <v>0</v>
      </c>
      <c r="M115">
        <f>'K7'!B124</f>
        <v>0</v>
      </c>
      <c r="N115">
        <f>'K8'!B124</f>
        <v>0</v>
      </c>
      <c r="O115">
        <f>'K9'!B124</f>
        <v>0</v>
      </c>
      <c r="P115">
        <f>'K10'!B124</f>
        <v>0</v>
      </c>
    </row>
    <row r="116" spans="1:16" ht="15.75" x14ac:dyDescent="0.25">
      <c r="A116">
        <v>115</v>
      </c>
      <c r="B116">
        <f>'K1'!$B$5</f>
        <v>0</v>
      </c>
      <c r="C116">
        <f>'K1'!$D$5</f>
        <v>0</v>
      </c>
      <c r="D116">
        <f>'K1'!$B$2</f>
        <v>0</v>
      </c>
      <c r="E116">
        <v>2019</v>
      </c>
      <c r="F116" s="92" t="s">
        <v>114</v>
      </c>
      <c r="G116">
        <f>'K1'!B125</f>
        <v>0</v>
      </c>
      <c r="H116">
        <f>'K2'!B125</f>
        <v>0</v>
      </c>
      <c r="I116">
        <f>'K3'!B125</f>
        <v>0</v>
      </c>
      <c r="J116">
        <f>'K4'!B125</f>
        <v>0</v>
      </c>
      <c r="K116">
        <f>'K5'!B125</f>
        <v>0</v>
      </c>
      <c r="L116">
        <f>'K6'!B125</f>
        <v>0</v>
      </c>
      <c r="M116">
        <f>'K7'!B125</f>
        <v>0</v>
      </c>
      <c r="N116">
        <f>'K8'!B125</f>
        <v>0</v>
      </c>
      <c r="O116">
        <f>'K9'!B125</f>
        <v>0</v>
      </c>
      <c r="P116">
        <f>'K10'!B125</f>
        <v>0</v>
      </c>
    </row>
    <row r="117" spans="1:16" ht="15.75" x14ac:dyDescent="0.25">
      <c r="A117">
        <v>116</v>
      </c>
      <c r="B117">
        <f>'K1'!$B$5</f>
        <v>0</v>
      </c>
      <c r="C117">
        <f>'K1'!$D$5</f>
        <v>0</v>
      </c>
      <c r="D117">
        <f>'K1'!$B$2</f>
        <v>0</v>
      </c>
      <c r="E117">
        <v>2019</v>
      </c>
      <c r="F117" s="92" t="s">
        <v>115</v>
      </c>
      <c r="G117">
        <f>'K1'!B126</f>
        <v>0</v>
      </c>
      <c r="H117">
        <f>'K2'!B126</f>
        <v>0</v>
      </c>
      <c r="I117">
        <f>'K3'!B126</f>
        <v>0</v>
      </c>
      <c r="J117">
        <f>'K4'!B126</f>
        <v>0</v>
      </c>
      <c r="K117">
        <f>'K5'!B126</f>
        <v>0</v>
      </c>
      <c r="L117">
        <f>'K6'!B126</f>
        <v>0</v>
      </c>
      <c r="M117">
        <f>'K7'!B126</f>
        <v>0</v>
      </c>
      <c r="N117">
        <f>'K8'!B126</f>
        <v>0</v>
      </c>
      <c r="O117">
        <f>'K9'!B126</f>
        <v>0</v>
      </c>
      <c r="P117">
        <f>'K10'!B126</f>
        <v>0</v>
      </c>
    </row>
    <row r="118" spans="1:16" ht="15.75" x14ac:dyDescent="0.25">
      <c r="A118">
        <v>117</v>
      </c>
      <c r="B118">
        <f>'K1'!$B$5</f>
        <v>0</v>
      </c>
      <c r="C118">
        <f>'K1'!$D$5</f>
        <v>0</v>
      </c>
      <c r="D118">
        <f>'K1'!$B$2</f>
        <v>0</v>
      </c>
      <c r="E118">
        <v>2019</v>
      </c>
      <c r="F118" s="91" t="s">
        <v>116</v>
      </c>
      <c r="G118">
        <f>'K1'!B127</f>
        <v>0</v>
      </c>
      <c r="H118">
        <f>'K2'!B127</f>
        <v>0</v>
      </c>
      <c r="I118">
        <f>'K3'!B127</f>
        <v>0</v>
      </c>
      <c r="J118">
        <f>'K4'!B127</f>
        <v>0</v>
      </c>
      <c r="K118">
        <f>'K5'!B127</f>
        <v>0</v>
      </c>
      <c r="L118">
        <f>'K6'!B127</f>
        <v>0</v>
      </c>
      <c r="M118">
        <f>'K7'!B127</f>
        <v>0</v>
      </c>
      <c r="N118">
        <f>'K8'!B127</f>
        <v>0</v>
      </c>
      <c r="O118">
        <f>'K9'!B127</f>
        <v>0</v>
      </c>
      <c r="P118">
        <f>'K10'!B127</f>
        <v>0</v>
      </c>
    </row>
    <row r="119" spans="1:16" ht="15.75" x14ac:dyDescent="0.25">
      <c r="A119">
        <v>118</v>
      </c>
      <c r="B119">
        <f>'K1'!$B$5</f>
        <v>0</v>
      </c>
      <c r="C119">
        <f>'K1'!$D$5</f>
        <v>0</v>
      </c>
      <c r="D119">
        <f>'K1'!$B$2</f>
        <v>0</v>
      </c>
      <c r="E119">
        <v>2019</v>
      </c>
      <c r="F119" s="92" t="s">
        <v>117</v>
      </c>
      <c r="G119">
        <f>'K1'!B128</f>
        <v>0</v>
      </c>
      <c r="H119">
        <f>'K2'!B128</f>
        <v>0</v>
      </c>
      <c r="I119">
        <f>'K3'!B128</f>
        <v>0</v>
      </c>
      <c r="J119">
        <f>'K4'!B128</f>
        <v>0</v>
      </c>
      <c r="K119">
        <f>'K5'!B128</f>
        <v>0</v>
      </c>
      <c r="L119">
        <f>'K6'!B128</f>
        <v>0</v>
      </c>
      <c r="M119">
        <f>'K7'!B128</f>
        <v>0</v>
      </c>
      <c r="N119">
        <f>'K8'!B128</f>
        <v>0</v>
      </c>
      <c r="O119">
        <f>'K9'!B128</f>
        <v>0</v>
      </c>
      <c r="P119">
        <f>'K10'!B128</f>
        <v>0</v>
      </c>
    </row>
    <row r="120" spans="1:16" ht="15.75" x14ac:dyDescent="0.25">
      <c r="A120">
        <v>119</v>
      </c>
      <c r="B120">
        <f>'K1'!$B$5</f>
        <v>0</v>
      </c>
      <c r="C120">
        <f>'K1'!$D$5</f>
        <v>0</v>
      </c>
      <c r="D120">
        <f>'K1'!$B$2</f>
        <v>0</v>
      </c>
      <c r="E120">
        <v>2019</v>
      </c>
      <c r="F120" s="91" t="s">
        <v>118</v>
      </c>
      <c r="G120">
        <f>'K1'!B129</f>
        <v>0</v>
      </c>
      <c r="H120">
        <f>'K2'!B129</f>
        <v>0</v>
      </c>
      <c r="I120">
        <f>'K3'!B129</f>
        <v>0</v>
      </c>
      <c r="J120">
        <f>'K4'!B129</f>
        <v>0</v>
      </c>
      <c r="K120">
        <f>'K5'!B129</f>
        <v>0</v>
      </c>
      <c r="L120">
        <f>'K6'!B129</f>
        <v>0</v>
      </c>
      <c r="M120">
        <f>'K7'!B129</f>
        <v>0</v>
      </c>
      <c r="N120">
        <f>'K8'!B129</f>
        <v>0</v>
      </c>
      <c r="O120">
        <f>'K9'!B129</f>
        <v>0</v>
      </c>
      <c r="P120">
        <f>'K10'!B129</f>
        <v>0</v>
      </c>
    </row>
    <row r="121" spans="1:16" ht="15.75" x14ac:dyDescent="0.25">
      <c r="A121">
        <v>120</v>
      </c>
      <c r="B121">
        <f>'K1'!$B$5</f>
        <v>0</v>
      </c>
      <c r="C121">
        <f>'K1'!$D$5</f>
        <v>0</v>
      </c>
      <c r="D121">
        <f>'K1'!$B$2</f>
        <v>0</v>
      </c>
      <c r="E121">
        <v>2019</v>
      </c>
      <c r="F121" s="91" t="s">
        <v>119</v>
      </c>
      <c r="G121">
        <f>'K1'!B130</f>
        <v>0</v>
      </c>
      <c r="H121">
        <f>'K2'!B130</f>
        <v>0</v>
      </c>
      <c r="I121">
        <f>'K3'!B130</f>
        <v>0</v>
      </c>
      <c r="J121">
        <f>'K4'!B130</f>
        <v>0</v>
      </c>
      <c r="K121">
        <f>'K5'!B130</f>
        <v>0</v>
      </c>
      <c r="L121">
        <f>'K6'!B130</f>
        <v>0</v>
      </c>
      <c r="M121">
        <f>'K7'!B130</f>
        <v>0</v>
      </c>
      <c r="N121">
        <f>'K8'!B130</f>
        <v>0</v>
      </c>
      <c r="O121">
        <f>'K9'!B130</f>
        <v>0</v>
      </c>
      <c r="P121">
        <f>'K10'!B130</f>
        <v>0</v>
      </c>
    </row>
    <row r="122" spans="1:16" ht="15.75" x14ac:dyDescent="0.25">
      <c r="A122">
        <v>121</v>
      </c>
      <c r="B122">
        <f>'K1'!$B$5</f>
        <v>0</v>
      </c>
      <c r="C122">
        <f>'K1'!$D$5</f>
        <v>0</v>
      </c>
      <c r="D122">
        <f>'K1'!$B$2</f>
        <v>0</v>
      </c>
      <c r="E122">
        <v>2019</v>
      </c>
      <c r="F122" s="92" t="s">
        <v>120</v>
      </c>
      <c r="G122">
        <f>'K1'!B131</f>
        <v>0</v>
      </c>
      <c r="H122">
        <f>'K2'!B131</f>
        <v>0</v>
      </c>
      <c r="I122">
        <f>'K3'!B131</f>
        <v>0</v>
      </c>
      <c r="J122">
        <f>'K4'!B131</f>
        <v>0</v>
      </c>
      <c r="K122">
        <f>'K5'!B131</f>
        <v>0</v>
      </c>
      <c r="L122">
        <f>'K6'!B131</f>
        <v>0</v>
      </c>
      <c r="M122">
        <f>'K7'!B131</f>
        <v>0</v>
      </c>
      <c r="N122">
        <f>'K8'!B131</f>
        <v>0</v>
      </c>
      <c r="O122">
        <f>'K9'!B131</f>
        <v>0</v>
      </c>
      <c r="P122">
        <f>'K10'!B131</f>
        <v>0</v>
      </c>
    </row>
    <row r="123" spans="1:16" ht="15.75" x14ac:dyDescent="0.25">
      <c r="A123">
        <v>122</v>
      </c>
      <c r="B123">
        <f>'K1'!$B$5</f>
        <v>0</v>
      </c>
      <c r="C123">
        <f>'K1'!$D$5</f>
        <v>0</v>
      </c>
      <c r="D123">
        <f>'K1'!$B$2</f>
        <v>0</v>
      </c>
      <c r="E123">
        <v>2019</v>
      </c>
      <c r="F123" s="91" t="s">
        <v>121</v>
      </c>
      <c r="G123">
        <f>'K1'!B132</f>
        <v>0</v>
      </c>
      <c r="H123">
        <f>'K2'!B132</f>
        <v>0</v>
      </c>
      <c r="I123">
        <f>'K3'!B132</f>
        <v>0</v>
      </c>
      <c r="J123">
        <f>'K4'!B132</f>
        <v>0</v>
      </c>
      <c r="K123">
        <f>'K5'!B132</f>
        <v>0</v>
      </c>
      <c r="L123">
        <f>'K6'!B132</f>
        <v>0</v>
      </c>
      <c r="M123">
        <f>'K7'!B132</f>
        <v>0</v>
      </c>
      <c r="N123">
        <f>'K8'!B132</f>
        <v>0</v>
      </c>
      <c r="O123">
        <f>'K9'!B132</f>
        <v>0</v>
      </c>
      <c r="P123">
        <f>'K10'!B132</f>
        <v>0</v>
      </c>
    </row>
    <row r="124" spans="1:16" ht="15.75" x14ac:dyDescent="0.25">
      <c r="A124">
        <v>123</v>
      </c>
      <c r="B124">
        <f>'K1'!$B$5</f>
        <v>0</v>
      </c>
      <c r="C124">
        <f>'K1'!$D$5</f>
        <v>0</v>
      </c>
      <c r="D124">
        <f>'K1'!$B$2</f>
        <v>0</v>
      </c>
      <c r="E124">
        <v>2019</v>
      </c>
      <c r="F124" s="92" t="s">
        <v>122</v>
      </c>
      <c r="G124">
        <f>'K1'!B133</f>
        <v>0</v>
      </c>
      <c r="H124">
        <f>'K2'!B133</f>
        <v>0</v>
      </c>
      <c r="I124">
        <f>'K3'!B133</f>
        <v>0</v>
      </c>
      <c r="J124">
        <f>'K4'!B133</f>
        <v>0</v>
      </c>
      <c r="K124">
        <f>'K5'!B133</f>
        <v>0</v>
      </c>
      <c r="L124">
        <f>'K6'!B133</f>
        <v>0</v>
      </c>
      <c r="M124">
        <f>'K7'!B133</f>
        <v>0</v>
      </c>
      <c r="N124">
        <f>'K8'!B133</f>
        <v>0</v>
      </c>
      <c r="O124">
        <f>'K9'!B133</f>
        <v>0</v>
      </c>
      <c r="P124">
        <f>'K10'!B133</f>
        <v>0</v>
      </c>
    </row>
    <row r="125" spans="1:16" ht="15.75" x14ac:dyDescent="0.25">
      <c r="A125">
        <v>124</v>
      </c>
      <c r="B125">
        <f>'K1'!$B$5</f>
        <v>0</v>
      </c>
      <c r="C125">
        <f>'K1'!$D$5</f>
        <v>0</v>
      </c>
      <c r="D125">
        <f>'K1'!$B$2</f>
        <v>0</v>
      </c>
      <c r="E125">
        <v>2019</v>
      </c>
      <c r="F125" s="91" t="s">
        <v>123</v>
      </c>
      <c r="G125">
        <f>'K1'!B134</f>
        <v>0</v>
      </c>
      <c r="H125">
        <f>'K2'!B134</f>
        <v>0</v>
      </c>
      <c r="I125">
        <f>'K3'!B134</f>
        <v>0</v>
      </c>
      <c r="J125">
        <f>'K4'!B134</f>
        <v>0</v>
      </c>
      <c r="K125">
        <f>'K5'!B134</f>
        <v>0</v>
      </c>
      <c r="L125">
        <f>'K6'!B134</f>
        <v>0</v>
      </c>
      <c r="M125">
        <f>'K7'!B134</f>
        <v>0</v>
      </c>
      <c r="N125">
        <f>'K8'!B134</f>
        <v>0</v>
      </c>
      <c r="O125">
        <f>'K9'!B134</f>
        <v>0</v>
      </c>
      <c r="P125">
        <f>'K10'!B134</f>
        <v>0</v>
      </c>
    </row>
    <row r="126" spans="1:16" ht="15.75" x14ac:dyDescent="0.25">
      <c r="A126">
        <v>125</v>
      </c>
      <c r="B126">
        <f>'K1'!$B$5</f>
        <v>0</v>
      </c>
      <c r="C126">
        <f>'K1'!$D$5</f>
        <v>0</v>
      </c>
      <c r="D126">
        <f>'K1'!$B$2</f>
        <v>0</v>
      </c>
      <c r="E126">
        <v>2019</v>
      </c>
      <c r="F126" s="92" t="s">
        <v>124</v>
      </c>
      <c r="G126">
        <f>'K1'!B135</f>
        <v>0</v>
      </c>
      <c r="H126">
        <f>'K2'!B135</f>
        <v>0</v>
      </c>
      <c r="I126">
        <f>'K3'!B135</f>
        <v>0</v>
      </c>
      <c r="J126">
        <f>'K4'!B135</f>
        <v>0</v>
      </c>
      <c r="K126">
        <f>'K5'!B135</f>
        <v>0</v>
      </c>
      <c r="L126">
        <f>'K6'!B135</f>
        <v>0</v>
      </c>
      <c r="M126">
        <f>'K7'!B135</f>
        <v>0</v>
      </c>
      <c r="N126">
        <f>'K8'!B135</f>
        <v>0</v>
      </c>
      <c r="O126">
        <f>'K9'!B135</f>
        <v>0</v>
      </c>
      <c r="P126">
        <f>'K10'!B135</f>
        <v>0</v>
      </c>
    </row>
    <row r="127" spans="1:16" ht="15.75" x14ac:dyDescent="0.25">
      <c r="A127">
        <v>126</v>
      </c>
      <c r="B127">
        <f>'K1'!$B$5</f>
        <v>0</v>
      </c>
      <c r="C127">
        <f>'K1'!$D$5</f>
        <v>0</v>
      </c>
      <c r="D127">
        <f>'K1'!$B$2</f>
        <v>0</v>
      </c>
      <c r="E127">
        <v>2019</v>
      </c>
      <c r="F127" s="92" t="s">
        <v>125</v>
      </c>
      <c r="G127">
        <f>'K1'!B136</f>
        <v>0</v>
      </c>
      <c r="H127">
        <f>'K2'!B136</f>
        <v>0</v>
      </c>
      <c r="I127">
        <f>'K3'!B136</f>
        <v>0</v>
      </c>
      <c r="J127">
        <f>'K4'!B136</f>
        <v>0</v>
      </c>
      <c r="K127">
        <f>'K5'!B136</f>
        <v>0</v>
      </c>
      <c r="L127">
        <f>'K6'!B136</f>
        <v>0</v>
      </c>
      <c r="M127">
        <f>'K7'!B136</f>
        <v>0</v>
      </c>
      <c r="N127">
        <f>'K8'!B136</f>
        <v>0</v>
      </c>
      <c r="O127">
        <f>'K9'!B136</f>
        <v>0</v>
      </c>
      <c r="P127">
        <f>'K10'!B136</f>
        <v>0</v>
      </c>
    </row>
    <row r="128" spans="1:16" ht="15.75" x14ac:dyDescent="0.25">
      <c r="A128">
        <v>127</v>
      </c>
      <c r="B128">
        <f>'K1'!$B$5</f>
        <v>0</v>
      </c>
      <c r="C128">
        <f>'K1'!$D$5</f>
        <v>0</v>
      </c>
      <c r="D128">
        <f>'K1'!$B$2</f>
        <v>0</v>
      </c>
      <c r="E128">
        <v>2019</v>
      </c>
      <c r="F128" s="92" t="s">
        <v>126</v>
      </c>
      <c r="G128">
        <f>'K1'!B137</f>
        <v>0</v>
      </c>
      <c r="H128">
        <f>'K2'!B137</f>
        <v>0</v>
      </c>
      <c r="I128">
        <f>'K3'!B137</f>
        <v>0</v>
      </c>
      <c r="J128">
        <f>'K4'!B137</f>
        <v>0</v>
      </c>
      <c r="K128">
        <f>'K5'!B137</f>
        <v>0</v>
      </c>
      <c r="L128">
        <f>'K6'!B137</f>
        <v>0</v>
      </c>
      <c r="M128">
        <f>'K7'!B137</f>
        <v>0</v>
      </c>
      <c r="N128">
        <f>'K8'!B137</f>
        <v>0</v>
      </c>
      <c r="O128">
        <f>'K9'!B137</f>
        <v>0</v>
      </c>
      <c r="P128">
        <f>'K10'!B137</f>
        <v>0</v>
      </c>
    </row>
    <row r="129" spans="1:16" ht="15.75" x14ac:dyDescent="0.25">
      <c r="A129">
        <v>128</v>
      </c>
      <c r="B129">
        <f>'K1'!$B$5</f>
        <v>0</v>
      </c>
      <c r="C129">
        <f>'K1'!$D$5</f>
        <v>0</v>
      </c>
      <c r="D129">
        <f>'K1'!$B$2</f>
        <v>0</v>
      </c>
      <c r="E129">
        <v>2019</v>
      </c>
      <c r="F129" s="91" t="s">
        <v>127</v>
      </c>
      <c r="G129">
        <f>'K1'!B138</f>
        <v>0</v>
      </c>
      <c r="H129">
        <f>'K2'!B138</f>
        <v>0</v>
      </c>
      <c r="I129">
        <f>'K3'!B138</f>
        <v>0</v>
      </c>
      <c r="J129">
        <f>'K4'!B138</f>
        <v>0</v>
      </c>
      <c r="K129">
        <f>'K5'!B138</f>
        <v>0</v>
      </c>
      <c r="L129">
        <f>'K6'!B138</f>
        <v>0</v>
      </c>
      <c r="M129">
        <f>'K7'!B138</f>
        <v>0</v>
      </c>
      <c r="N129">
        <f>'K8'!B138</f>
        <v>0</v>
      </c>
      <c r="O129">
        <f>'K9'!B138</f>
        <v>0</v>
      </c>
      <c r="P129">
        <f>'K10'!B138</f>
        <v>0</v>
      </c>
    </row>
    <row r="130" spans="1:16" ht="15.75" x14ac:dyDescent="0.25">
      <c r="A130">
        <v>129</v>
      </c>
      <c r="B130">
        <f>'K1'!$B$5</f>
        <v>0</v>
      </c>
      <c r="C130">
        <f>'K1'!$D$5</f>
        <v>0</v>
      </c>
      <c r="D130">
        <f>'K1'!$B$2</f>
        <v>0</v>
      </c>
      <c r="E130">
        <v>2019</v>
      </c>
      <c r="F130" s="92" t="s">
        <v>128</v>
      </c>
      <c r="G130">
        <f>'K1'!B139</f>
        <v>0</v>
      </c>
      <c r="H130">
        <f>'K2'!B139</f>
        <v>0</v>
      </c>
      <c r="I130">
        <f>'K3'!B139</f>
        <v>0</v>
      </c>
      <c r="J130">
        <f>'K4'!B139</f>
        <v>0</v>
      </c>
      <c r="K130">
        <f>'K5'!B139</f>
        <v>0</v>
      </c>
      <c r="L130">
        <f>'K6'!B139</f>
        <v>0</v>
      </c>
      <c r="M130">
        <f>'K7'!B139</f>
        <v>0</v>
      </c>
      <c r="N130">
        <f>'K8'!B139</f>
        <v>0</v>
      </c>
      <c r="O130">
        <f>'K9'!B139</f>
        <v>0</v>
      </c>
      <c r="P130">
        <f>'K10'!B139</f>
        <v>0</v>
      </c>
    </row>
    <row r="131" spans="1:16" ht="15.75" x14ac:dyDescent="0.25">
      <c r="A131">
        <v>130</v>
      </c>
      <c r="B131">
        <f>'K1'!$B$5</f>
        <v>0</v>
      </c>
      <c r="C131">
        <f>'K1'!$D$5</f>
        <v>0</v>
      </c>
      <c r="D131">
        <f>'K1'!$B$2</f>
        <v>0</v>
      </c>
      <c r="E131">
        <v>2019</v>
      </c>
      <c r="F131" s="91" t="s">
        <v>129</v>
      </c>
      <c r="G131">
        <f>'K1'!B140</f>
        <v>0</v>
      </c>
      <c r="H131">
        <f>'K2'!B140</f>
        <v>0</v>
      </c>
      <c r="I131">
        <f>'K3'!B140</f>
        <v>0</v>
      </c>
      <c r="J131">
        <f>'K4'!B140</f>
        <v>0</v>
      </c>
      <c r="K131">
        <f>'K5'!B140</f>
        <v>0</v>
      </c>
      <c r="L131">
        <f>'K6'!B140</f>
        <v>0</v>
      </c>
      <c r="M131">
        <f>'K7'!B140</f>
        <v>0</v>
      </c>
      <c r="N131">
        <f>'K8'!B140</f>
        <v>0</v>
      </c>
      <c r="O131">
        <f>'K9'!B140</f>
        <v>0</v>
      </c>
      <c r="P131">
        <f>'K10'!B140</f>
        <v>0</v>
      </c>
    </row>
    <row r="132" spans="1:16" ht="15.75" x14ac:dyDescent="0.25">
      <c r="A132">
        <v>131</v>
      </c>
      <c r="B132">
        <f>'K1'!$B$5</f>
        <v>0</v>
      </c>
      <c r="C132">
        <f>'K1'!$D$5</f>
        <v>0</v>
      </c>
      <c r="D132">
        <f>'K1'!$B$2</f>
        <v>0</v>
      </c>
      <c r="E132">
        <v>2019</v>
      </c>
      <c r="F132" s="92" t="s">
        <v>130</v>
      </c>
      <c r="G132">
        <f>'K1'!B141</f>
        <v>0</v>
      </c>
      <c r="H132">
        <f>'K2'!B141</f>
        <v>0</v>
      </c>
      <c r="I132">
        <f>'K3'!B141</f>
        <v>0</v>
      </c>
      <c r="J132">
        <f>'K4'!B141</f>
        <v>0</v>
      </c>
      <c r="K132">
        <f>'K5'!B141</f>
        <v>0</v>
      </c>
      <c r="L132">
        <f>'K6'!B141</f>
        <v>0</v>
      </c>
      <c r="M132">
        <f>'K7'!B141</f>
        <v>0</v>
      </c>
      <c r="N132">
        <f>'K8'!B141</f>
        <v>0</v>
      </c>
      <c r="O132">
        <f>'K9'!B141</f>
        <v>0</v>
      </c>
      <c r="P132">
        <f>'K10'!B141</f>
        <v>0</v>
      </c>
    </row>
    <row r="133" spans="1:16" ht="15.75" x14ac:dyDescent="0.25">
      <c r="A133">
        <v>132</v>
      </c>
      <c r="B133">
        <f>'K1'!$B$5</f>
        <v>0</v>
      </c>
      <c r="C133">
        <f>'K1'!$D$5</f>
        <v>0</v>
      </c>
      <c r="D133">
        <f>'K1'!$B$2</f>
        <v>0</v>
      </c>
      <c r="E133">
        <v>2019</v>
      </c>
      <c r="F133" s="92" t="s">
        <v>131</v>
      </c>
      <c r="G133">
        <f>'K1'!B142</f>
        <v>0</v>
      </c>
      <c r="H133">
        <f>'K2'!B142</f>
        <v>0</v>
      </c>
      <c r="I133">
        <f>'K3'!B142</f>
        <v>0</v>
      </c>
      <c r="J133">
        <f>'K4'!B142</f>
        <v>0</v>
      </c>
      <c r="K133">
        <f>'K5'!B142</f>
        <v>0</v>
      </c>
      <c r="L133">
        <f>'K6'!B142</f>
        <v>0</v>
      </c>
      <c r="M133">
        <f>'K7'!B142</f>
        <v>0</v>
      </c>
      <c r="N133">
        <f>'K8'!B142</f>
        <v>0</v>
      </c>
      <c r="O133">
        <f>'K9'!B142</f>
        <v>0</v>
      </c>
      <c r="P133">
        <f>'K10'!B142</f>
        <v>0</v>
      </c>
    </row>
    <row r="134" spans="1:16" ht="15.75" x14ac:dyDescent="0.25">
      <c r="A134">
        <v>133</v>
      </c>
      <c r="B134">
        <f>'K1'!$B$5</f>
        <v>0</v>
      </c>
      <c r="C134">
        <f>'K1'!$D$5</f>
        <v>0</v>
      </c>
      <c r="D134">
        <f>'K1'!$B$2</f>
        <v>0</v>
      </c>
      <c r="E134">
        <v>2019</v>
      </c>
      <c r="F134" s="93" t="s">
        <v>133</v>
      </c>
      <c r="G134">
        <f>'K1'!B143</f>
        <v>0</v>
      </c>
      <c r="H134">
        <f>'K2'!B143</f>
        <v>0</v>
      </c>
      <c r="I134">
        <f>'K3'!B143</f>
        <v>0</v>
      </c>
      <c r="J134">
        <f>'K4'!B143</f>
        <v>0</v>
      </c>
      <c r="K134">
        <f>'K5'!B143</f>
        <v>0</v>
      </c>
      <c r="L134">
        <f>'K6'!B143</f>
        <v>0</v>
      </c>
      <c r="M134">
        <f>'K7'!B143</f>
        <v>0</v>
      </c>
      <c r="N134">
        <f>'K8'!B143</f>
        <v>0</v>
      </c>
      <c r="O134">
        <f>'K9'!B143</f>
        <v>0</v>
      </c>
      <c r="P134">
        <f>'K10'!B143</f>
        <v>0</v>
      </c>
    </row>
    <row r="135" spans="1:16" ht="15.75" x14ac:dyDescent="0.25">
      <c r="A135">
        <v>134</v>
      </c>
      <c r="B135">
        <f>'K1'!$B$5</f>
        <v>0</v>
      </c>
      <c r="C135">
        <f>'K1'!$D$5</f>
        <v>0</v>
      </c>
      <c r="D135">
        <f>'K1'!$B$2</f>
        <v>0</v>
      </c>
      <c r="E135">
        <v>2019</v>
      </c>
      <c r="F135" s="93" t="s">
        <v>134</v>
      </c>
      <c r="G135">
        <f>'K1'!B144</f>
        <v>0</v>
      </c>
      <c r="H135">
        <f>'K2'!B144</f>
        <v>0</v>
      </c>
      <c r="I135">
        <f>'K3'!B144</f>
        <v>0</v>
      </c>
      <c r="J135">
        <f>'K4'!B144</f>
        <v>0</v>
      </c>
      <c r="K135">
        <f>'K5'!B144</f>
        <v>0</v>
      </c>
      <c r="L135">
        <f>'K6'!B144</f>
        <v>0</v>
      </c>
      <c r="M135">
        <f>'K7'!B144</f>
        <v>0</v>
      </c>
      <c r="N135">
        <f>'K8'!B144</f>
        <v>0</v>
      </c>
      <c r="O135">
        <f>'K9'!B144</f>
        <v>0</v>
      </c>
      <c r="P135">
        <f>'K10'!B144</f>
        <v>0</v>
      </c>
    </row>
    <row r="136" spans="1:16" ht="15.75" x14ac:dyDescent="0.25">
      <c r="A136">
        <v>135</v>
      </c>
      <c r="B136">
        <f>'K1'!$B$5</f>
        <v>0</v>
      </c>
      <c r="C136">
        <f>'K1'!$D$5</f>
        <v>0</v>
      </c>
      <c r="D136">
        <f>'K1'!$B$2</f>
        <v>0</v>
      </c>
      <c r="E136">
        <v>2019</v>
      </c>
      <c r="F136" s="93" t="s">
        <v>135</v>
      </c>
      <c r="G136">
        <f>'K1'!B145</f>
        <v>0</v>
      </c>
      <c r="H136">
        <f>'K2'!B145</f>
        <v>0</v>
      </c>
      <c r="I136">
        <f>'K3'!B145</f>
        <v>0</v>
      </c>
      <c r="J136">
        <f>'K4'!B145</f>
        <v>0</v>
      </c>
      <c r="K136">
        <f>'K5'!B145</f>
        <v>0</v>
      </c>
      <c r="L136">
        <f>'K6'!B145</f>
        <v>0</v>
      </c>
      <c r="M136">
        <f>'K7'!B145</f>
        <v>0</v>
      </c>
      <c r="N136">
        <f>'K8'!B145</f>
        <v>0</v>
      </c>
      <c r="O136">
        <f>'K9'!B145</f>
        <v>0</v>
      </c>
      <c r="P136">
        <f>'K10'!B145</f>
        <v>0</v>
      </c>
    </row>
    <row r="137" spans="1:16" ht="15.75" x14ac:dyDescent="0.25">
      <c r="A137">
        <v>136</v>
      </c>
      <c r="B137">
        <f>'K1'!$B$5</f>
        <v>0</v>
      </c>
      <c r="C137">
        <f>'K1'!$D$5</f>
        <v>0</v>
      </c>
      <c r="D137">
        <f>'K1'!$B$2</f>
        <v>0</v>
      </c>
      <c r="E137">
        <v>2019</v>
      </c>
      <c r="F137" s="93" t="s">
        <v>136</v>
      </c>
      <c r="G137">
        <f>'K1'!B146</f>
        <v>0</v>
      </c>
      <c r="H137">
        <f>'K2'!B146</f>
        <v>0</v>
      </c>
      <c r="I137">
        <f>'K3'!B146</f>
        <v>0</v>
      </c>
      <c r="J137">
        <f>'K4'!B146</f>
        <v>0</v>
      </c>
      <c r="K137">
        <f>'K5'!B146</f>
        <v>0</v>
      </c>
      <c r="L137">
        <f>'K6'!B146</f>
        <v>0</v>
      </c>
      <c r="M137">
        <f>'K7'!B146</f>
        <v>0</v>
      </c>
      <c r="N137">
        <f>'K8'!B146</f>
        <v>0</v>
      </c>
      <c r="O137">
        <f>'K9'!B146</f>
        <v>0</v>
      </c>
      <c r="P137">
        <f>'K10'!B146</f>
        <v>0</v>
      </c>
    </row>
    <row r="138" spans="1:16" ht="15.75" x14ac:dyDescent="0.25">
      <c r="A138">
        <v>137</v>
      </c>
      <c r="B138">
        <f>'K1'!$B$5</f>
        <v>0</v>
      </c>
      <c r="C138">
        <f>'K1'!$D$5</f>
        <v>0</v>
      </c>
      <c r="D138">
        <f>'K1'!$B$2</f>
        <v>0</v>
      </c>
      <c r="E138">
        <v>2019</v>
      </c>
      <c r="F138" s="93" t="s">
        <v>137</v>
      </c>
      <c r="G138">
        <f>'K1'!B147</f>
        <v>0</v>
      </c>
      <c r="H138">
        <f>'K2'!B147</f>
        <v>0</v>
      </c>
      <c r="I138">
        <f>'K3'!B147</f>
        <v>0</v>
      </c>
      <c r="J138">
        <f>'K4'!B147</f>
        <v>0</v>
      </c>
      <c r="K138">
        <f>'K5'!B147</f>
        <v>0</v>
      </c>
      <c r="L138">
        <f>'K6'!B147</f>
        <v>0</v>
      </c>
      <c r="M138">
        <f>'K7'!B147</f>
        <v>0</v>
      </c>
      <c r="N138">
        <f>'K8'!B147</f>
        <v>0</v>
      </c>
      <c r="O138">
        <f>'K9'!B147</f>
        <v>0</v>
      </c>
      <c r="P138">
        <f>'K10'!B147</f>
        <v>0</v>
      </c>
    </row>
    <row r="139" spans="1:16" ht="15.75" x14ac:dyDescent="0.25">
      <c r="A139">
        <v>138</v>
      </c>
      <c r="B139">
        <f>'K1'!$B$5</f>
        <v>0</v>
      </c>
      <c r="C139">
        <f>'K1'!$D$5</f>
        <v>0</v>
      </c>
      <c r="D139">
        <f>'K1'!$B$2</f>
        <v>0</v>
      </c>
      <c r="E139">
        <v>2019</v>
      </c>
      <c r="F139" s="93" t="s">
        <v>138</v>
      </c>
      <c r="G139">
        <f>'K1'!B148</f>
        <v>0</v>
      </c>
      <c r="H139">
        <f>'K2'!B148</f>
        <v>0</v>
      </c>
      <c r="I139">
        <f>'K3'!B148</f>
        <v>0</v>
      </c>
      <c r="J139">
        <f>'K4'!B148</f>
        <v>0</v>
      </c>
      <c r="K139">
        <f>'K5'!B148</f>
        <v>0</v>
      </c>
      <c r="L139">
        <f>'K6'!B148</f>
        <v>0</v>
      </c>
      <c r="M139">
        <f>'K7'!B148</f>
        <v>0</v>
      </c>
      <c r="N139">
        <f>'K8'!B148</f>
        <v>0</v>
      </c>
      <c r="O139">
        <f>'K9'!B148</f>
        <v>0</v>
      </c>
      <c r="P139">
        <f>'K10'!B148</f>
        <v>0</v>
      </c>
    </row>
    <row r="140" spans="1:16" ht="15.75" x14ac:dyDescent="0.25">
      <c r="A140">
        <v>139</v>
      </c>
      <c r="B140">
        <f>'K1'!$B$5</f>
        <v>0</v>
      </c>
      <c r="C140">
        <f>'K1'!$D$5</f>
        <v>0</v>
      </c>
      <c r="D140">
        <f>'K1'!$B$2</f>
        <v>0</v>
      </c>
      <c r="E140">
        <v>2019</v>
      </c>
      <c r="F140" s="95" t="s">
        <v>139</v>
      </c>
      <c r="G140">
        <f>'K1'!B149</f>
        <v>0</v>
      </c>
      <c r="H140">
        <f>'K2'!B149</f>
        <v>0</v>
      </c>
      <c r="I140">
        <f>'K3'!B149</f>
        <v>0</v>
      </c>
      <c r="J140">
        <f>'K4'!B149</f>
        <v>0</v>
      </c>
      <c r="K140">
        <f>'K5'!B149</f>
        <v>0</v>
      </c>
      <c r="L140">
        <f>'K6'!B149</f>
        <v>0</v>
      </c>
      <c r="M140">
        <f>'K7'!B149</f>
        <v>0</v>
      </c>
      <c r="N140">
        <f>'K8'!B149</f>
        <v>0</v>
      </c>
      <c r="O140">
        <f>'K9'!B149</f>
        <v>0</v>
      </c>
      <c r="P140">
        <f>'K10'!B149</f>
        <v>0</v>
      </c>
    </row>
    <row r="141" spans="1:16" ht="15.75" x14ac:dyDescent="0.25">
      <c r="A141">
        <v>140</v>
      </c>
      <c r="B141">
        <f>'K1'!$B$5</f>
        <v>0</v>
      </c>
      <c r="C141">
        <f>'K1'!$D$5</f>
        <v>0</v>
      </c>
      <c r="D141">
        <f>'K1'!$B$2</f>
        <v>0</v>
      </c>
      <c r="E141">
        <v>2019</v>
      </c>
      <c r="F141" s="93" t="s">
        <v>140</v>
      </c>
      <c r="G141">
        <f>'K1'!B150</f>
        <v>0</v>
      </c>
      <c r="H141">
        <f>'K2'!B150</f>
        <v>0</v>
      </c>
      <c r="I141">
        <f>'K3'!B150</f>
        <v>0</v>
      </c>
      <c r="J141">
        <f>'K4'!B150</f>
        <v>0</v>
      </c>
      <c r="K141">
        <f>'K5'!B150</f>
        <v>0</v>
      </c>
      <c r="L141">
        <f>'K6'!B150</f>
        <v>0</v>
      </c>
      <c r="M141">
        <f>'K7'!B150</f>
        <v>0</v>
      </c>
      <c r="N141">
        <f>'K8'!B150</f>
        <v>0</v>
      </c>
      <c r="O141">
        <f>'K9'!B150</f>
        <v>0</v>
      </c>
      <c r="P141">
        <f>'K10'!B150</f>
        <v>0</v>
      </c>
    </row>
    <row r="142" spans="1:16" ht="15.75" x14ac:dyDescent="0.25">
      <c r="A142">
        <v>141</v>
      </c>
      <c r="B142">
        <f>'K1'!$B$5</f>
        <v>0</v>
      </c>
      <c r="C142">
        <f>'K1'!$D$5</f>
        <v>0</v>
      </c>
      <c r="D142">
        <f>'K1'!$B$2</f>
        <v>0</v>
      </c>
      <c r="E142">
        <v>2019</v>
      </c>
      <c r="F142" s="93" t="s">
        <v>141</v>
      </c>
      <c r="G142">
        <f>'K1'!B151</f>
        <v>0</v>
      </c>
      <c r="H142">
        <f>'K2'!B151</f>
        <v>0</v>
      </c>
      <c r="I142">
        <f>'K3'!B151</f>
        <v>0</v>
      </c>
      <c r="J142">
        <f>'K4'!B151</f>
        <v>0</v>
      </c>
      <c r="K142">
        <f>'K5'!B151</f>
        <v>0</v>
      </c>
      <c r="L142">
        <f>'K6'!B151</f>
        <v>0</v>
      </c>
      <c r="M142">
        <f>'K7'!B151</f>
        <v>0</v>
      </c>
      <c r="N142">
        <f>'K8'!B151</f>
        <v>0</v>
      </c>
      <c r="O142">
        <f>'K9'!B151</f>
        <v>0</v>
      </c>
      <c r="P142">
        <f>'K10'!B151</f>
        <v>0</v>
      </c>
    </row>
    <row r="143" spans="1:16" ht="15.75" x14ac:dyDescent="0.25">
      <c r="A143">
        <v>142</v>
      </c>
      <c r="B143">
        <f>'K1'!$B$5</f>
        <v>0</v>
      </c>
      <c r="C143">
        <f>'K1'!$D$5</f>
        <v>0</v>
      </c>
      <c r="D143">
        <f>'K1'!$B$2</f>
        <v>0</v>
      </c>
      <c r="E143">
        <v>2019</v>
      </c>
      <c r="F143" s="93" t="s">
        <v>142</v>
      </c>
      <c r="G143">
        <f>'K1'!B152</f>
        <v>0</v>
      </c>
      <c r="H143">
        <f>'K2'!B152</f>
        <v>0</v>
      </c>
      <c r="I143">
        <f>'K3'!B152</f>
        <v>0</v>
      </c>
      <c r="J143">
        <f>'K4'!B152</f>
        <v>0</v>
      </c>
      <c r="K143">
        <f>'K5'!B152</f>
        <v>0</v>
      </c>
      <c r="L143">
        <f>'K6'!B152</f>
        <v>0</v>
      </c>
      <c r="M143">
        <f>'K7'!B152</f>
        <v>0</v>
      </c>
      <c r="N143">
        <f>'K8'!B152</f>
        <v>0</v>
      </c>
      <c r="O143">
        <f>'K9'!B152</f>
        <v>0</v>
      </c>
      <c r="P143">
        <f>'K10'!B152</f>
        <v>0</v>
      </c>
    </row>
    <row r="144" spans="1:16" ht="15.75" x14ac:dyDescent="0.25">
      <c r="A144">
        <v>143</v>
      </c>
      <c r="B144">
        <f>'K1'!$B$5</f>
        <v>0</v>
      </c>
      <c r="C144">
        <f>'K1'!$D$5</f>
        <v>0</v>
      </c>
      <c r="D144">
        <f>'K1'!$B$2</f>
        <v>0</v>
      </c>
      <c r="E144">
        <v>2019</v>
      </c>
      <c r="F144" s="93" t="s">
        <v>143</v>
      </c>
      <c r="G144">
        <f>'K1'!B153</f>
        <v>0</v>
      </c>
      <c r="H144">
        <f>'K2'!B153</f>
        <v>0</v>
      </c>
      <c r="I144">
        <f>'K3'!B153</f>
        <v>0</v>
      </c>
      <c r="J144">
        <f>'K4'!B153</f>
        <v>0</v>
      </c>
      <c r="K144">
        <f>'K5'!B153</f>
        <v>0</v>
      </c>
      <c r="L144">
        <f>'K6'!B153</f>
        <v>0</v>
      </c>
      <c r="M144">
        <f>'K7'!B153</f>
        <v>0</v>
      </c>
      <c r="N144">
        <f>'K8'!B153</f>
        <v>0</v>
      </c>
      <c r="O144">
        <f>'K9'!B153</f>
        <v>0</v>
      </c>
      <c r="P144">
        <f>'K10'!B153</f>
        <v>0</v>
      </c>
    </row>
    <row r="145" spans="1:16" ht="15.75" x14ac:dyDescent="0.25">
      <c r="A145">
        <v>144</v>
      </c>
      <c r="B145">
        <f>'K1'!$B$5</f>
        <v>0</v>
      </c>
      <c r="C145">
        <f>'K1'!$D$5</f>
        <v>0</v>
      </c>
      <c r="D145">
        <f>'K1'!$B$2</f>
        <v>0</v>
      </c>
      <c r="E145">
        <v>2019</v>
      </c>
      <c r="F145" s="93" t="s">
        <v>144</v>
      </c>
      <c r="G145">
        <f>'K1'!B154</f>
        <v>0</v>
      </c>
      <c r="H145">
        <f>'K2'!B154</f>
        <v>0</v>
      </c>
      <c r="I145">
        <f>'K3'!B154</f>
        <v>0</v>
      </c>
      <c r="J145">
        <f>'K4'!B154</f>
        <v>0</v>
      </c>
      <c r="K145">
        <f>'K5'!B154</f>
        <v>0</v>
      </c>
      <c r="L145">
        <f>'K6'!B154</f>
        <v>0</v>
      </c>
      <c r="M145">
        <f>'K7'!B154</f>
        <v>0</v>
      </c>
      <c r="N145">
        <f>'K8'!B154</f>
        <v>0</v>
      </c>
      <c r="O145">
        <f>'K9'!B154</f>
        <v>0</v>
      </c>
      <c r="P145">
        <f>'K10'!B154</f>
        <v>0</v>
      </c>
    </row>
    <row r="146" spans="1:16" ht="15.75" x14ac:dyDescent="0.25">
      <c r="A146">
        <v>145</v>
      </c>
      <c r="B146">
        <f>'K1'!$B$5</f>
        <v>0</v>
      </c>
      <c r="C146">
        <f>'K1'!$D$5</f>
        <v>0</v>
      </c>
      <c r="D146">
        <f>'K1'!$B$2</f>
        <v>0</v>
      </c>
      <c r="E146">
        <v>2019</v>
      </c>
      <c r="F146" s="93" t="s">
        <v>145</v>
      </c>
      <c r="G146">
        <f>'K1'!B155</f>
        <v>0</v>
      </c>
      <c r="H146">
        <f>'K2'!B155</f>
        <v>0</v>
      </c>
      <c r="I146">
        <f>'K3'!B155</f>
        <v>0</v>
      </c>
      <c r="J146">
        <f>'K4'!B155</f>
        <v>0</v>
      </c>
      <c r="K146">
        <f>'K5'!B155</f>
        <v>0</v>
      </c>
      <c r="L146">
        <f>'K6'!B155</f>
        <v>0</v>
      </c>
      <c r="M146">
        <f>'K7'!B155</f>
        <v>0</v>
      </c>
      <c r="N146">
        <f>'K8'!B155</f>
        <v>0</v>
      </c>
      <c r="O146">
        <f>'K9'!B155</f>
        <v>0</v>
      </c>
      <c r="P146">
        <f>'K10'!B155</f>
        <v>0</v>
      </c>
    </row>
    <row r="147" spans="1:16" ht="15.75" x14ac:dyDescent="0.25">
      <c r="A147">
        <v>146</v>
      </c>
      <c r="B147">
        <f>'K1'!$B$5</f>
        <v>0</v>
      </c>
      <c r="C147">
        <f>'K1'!$D$5</f>
        <v>0</v>
      </c>
      <c r="D147">
        <f>'K1'!$B$2</f>
        <v>0</v>
      </c>
      <c r="E147">
        <v>2019</v>
      </c>
      <c r="F147" s="93" t="s">
        <v>146</v>
      </c>
      <c r="G147">
        <f>'K1'!B156</f>
        <v>0</v>
      </c>
      <c r="H147">
        <f>'K2'!B156</f>
        <v>0</v>
      </c>
      <c r="I147">
        <f>'K3'!B156</f>
        <v>0</v>
      </c>
      <c r="J147">
        <f>'K4'!B156</f>
        <v>0</v>
      </c>
      <c r="K147">
        <f>'K5'!B156</f>
        <v>0</v>
      </c>
      <c r="L147">
        <f>'K6'!B156</f>
        <v>0</v>
      </c>
      <c r="M147">
        <f>'K7'!B156</f>
        <v>0</v>
      </c>
      <c r="N147">
        <f>'K8'!B156</f>
        <v>0</v>
      </c>
      <c r="O147">
        <f>'K9'!B156</f>
        <v>0</v>
      </c>
      <c r="P147">
        <f>'K10'!B156</f>
        <v>0</v>
      </c>
    </row>
    <row r="148" spans="1:16" ht="15.75" x14ac:dyDescent="0.25">
      <c r="A148">
        <v>147</v>
      </c>
      <c r="B148">
        <f>'K1'!$B$5</f>
        <v>0</v>
      </c>
      <c r="C148">
        <f>'K1'!$D$5</f>
        <v>0</v>
      </c>
      <c r="D148">
        <f>'K1'!$B$2</f>
        <v>0</v>
      </c>
      <c r="E148">
        <v>2019</v>
      </c>
      <c r="F148" s="93" t="s">
        <v>147</v>
      </c>
      <c r="G148">
        <f>'K1'!B157</f>
        <v>0</v>
      </c>
      <c r="H148">
        <f>'K2'!B157</f>
        <v>0</v>
      </c>
      <c r="I148">
        <f>'K3'!B157</f>
        <v>0</v>
      </c>
      <c r="J148">
        <f>'K4'!B157</f>
        <v>0</v>
      </c>
      <c r="K148">
        <f>'K5'!B157</f>
        <v>0</v>
      </c>
      <c r="L148">
        <f>'K6'!B157</f>
        <v>0</v>
      </c>
      <c r="M148">
        <f>'K7'!B157</f>
        <v>0</v>
      </c>
      <c r="N148">
        <f>'K8'!B157</f>
        <v>0</v>
      </c>
      <c r="O148">
        <f>'K9'!B157</f>
        <v>0</v>
      </c>
      <c r="P148">
        <f>'K10'!B157</f>
        <v>0</v>
      </c>
    </row>
    <row r="149" spans="1:16" ht="15.75" x14ac:dyDescent="0.25">
      <c r="A149">
        <v>148</v>
      </c>
      <c r="B149">
        <f>'K1'!$B$5</f>
        <v>0</v>
      </c>
      <c r="C149">
        <f>'K1'!$D$5</f>
        <v>0</v>
      </c>
      <c r="D149">
        <f>'K1'!$B$2</f>
        <v>0</v>
      </c>
      <c r="E149">
        <v>2019</v>
      </c>
      <c r="F149" s="93" t="s">
        <v>148</v>
      </c>
      <c r="G149">
        <f>'K1'!B158</f>
        <v>0</v>
      </c>
      <c r="H149">
        <f>'K2'!B158</f>
        <v>0</v>
      </c>
      <c r="I149">
        <f>'K3'!B158</f>
        <v>0</v>
      </c>
      <c r="J149">
        <f>'K4'!B158</f>
        <v>0</v>
      </c>
      <c r="K149">
        <f>'K5'!B158</f>
        <v>0</v>
      </c>
      <c r="L149">
        <f>'K6'!B158</f>
        <v>0</v>
      </c>
      <c r="M149">
        <f>'K7'!B158</f>
        <v>0</v>
      </c>
      <c r="N149">
        <f>'K8'!B158</f>
        <v>0</v>
      </c>
      <c r="O149">
        <f>'K9'!B158</f>
        <v>0</v>
      </c>
      <c r="P149">
        <f>'K10'!B158</f>
        <v>0</v>
      </c>
    </row>
    <row r="150" spans="1:16" ht="15.75" x14ac:dyDescent="0.25">
      <c r="A150">
        <v>149</v>
      </c>
      <c r="B150">
        <f>'K1'!$B$5</f>
        <v>0</v>
      </c>
      <c r="C150">
        <f>'K1'!$D$5</f>
        <v>0</v>
      </c>
      <c r="D150">
        <f>'K1'!$B$2</f>
        <v>0</v>
      </c>
      <c r="E150">
        <v>2019</v>
      </c>
      <c r="F150" s="93" t="s">
        <v>149</v>
      </c>
      <c r="G150">
        <f>'K1'!B159</f>
        <v>0</v>
      </c>
      <c r="H150">
        <f>'K2'!B159</f>
        <v>0</v>
      </c>
      <c r="I150">
        <f>'K3'!B159</f>
        <v>0</v>
      </c>
      <c r="J150">
        <f>'K4'!B159</f>
        <v>0</v>
      </c>
      <c r="K150">
        <f>'K5'!B159</f>
        <v>0</v>
      </c>
      <c r="L150">
        <f>'K6'!B159</f>
        <v>0</v>
      </c>
      <c r="M150">
        <f>'K7'!B159</f>
        <v>0</v>
      </c>
      <c r="N150">
        <f>'K8'!B159</f>
        <v>0</v>
      </c>
      <c r="O150">
        <f>'K9'!B159</f>
        <v>0</v>
      </c>
      <c r="P150">
        <f>'K10'!B159</f>
        <v>0</v>
      </c>
    </row>
    <row r="151" spans="1:16" ht="15.75" x14ac:dyDescent="0.25">
      <c r="A151">
        <v>150</v>
      </c>
      <c r="B151">
        <f>'K1'!$B$5</f>
        <v>0</v>
      </c>
      <c r="C151">
        <f>'K1'!$D$5</f>
        <v>0</v>
      </c>
      <c r="D151">
        <f>'K1'!$B$2</f>
        <v>0</v>
      </c>
      <c r="E151">
        <v>2019</v>
      </c>
      <c r="F151" s="93" t="s">
        <v>150</v>
      </c>
      <c r="G151">
        <f>'K1'!B160</f>
        <v>0</v>
      </c>
      <c r="H151">
        <f>'K2'!B160</f>
        <v>0</v>
      </c>
      <c r="I151">
        <f>'K3'!B160</f>
        <v>0</v>
      </c>
      <c r="J151">
        <f>'K4'!B160</f>
        <v>0</v>
      </c>
      <c r="K151">
        <f>'K5'!B160</f>
        <v>0</v>
      </c>
      <c r="L151">
        <f>'K6'!B160</f>
        <v>0</v>
      </c>
      <c r="M151">
        <f>'K7'!B160</f>
        <v>0</v>
      </c>
      <c r="N151">
        <f>'K8'!B160</f>
        <v>0</v>
      </c>
      <c r="O151">
        <f>'K9'!B160</f>
        <v>0</v>
      </c>
      <c r="P151">
        <f>'K10'!B160</f>
        <v>0</v>
      </c>
    </row>
    <row r="152" spans="1:16" ht="15.75" x14ac:dyDescent="0.25">
      <c r="A152">
        <v>151</v>
      </c>
      <c r="B152">
        <f>'K1'!$B$5</f>
        <v>0</v>
      </c>
      <c r="C152">
        <f>'K1'!$D$5</f>
        <v>0</v>
      </c>
      <c r="D152">
        <f>'K1'!$B$2</f>
        <v>0</v>
      </c>
      <c r="E152">
        <v>2019</v>
      </c>
      <c r="F152" s="93" t="s">
        <v>151</v>
      </c>
      <c r="G152">
        <f>'K1'!B161</f>
        <v>0</v>
      </c>
      <c r="H152">
        <f>'K2'!B161</f>
        <v>0</v>
      </c>
      <c r="I152">
        <f>'K3'!B161</f>
        <v>0</v>
      </c>
      <c r="J152">
        <f>'K4'!B161</f>
        <v>0</v>
      </c>
      <c r="K152">
        <f>'K5'!B161</f>
        <v>0</v>
      </c>
      <c r="L152">
        <f>'K6'!B161</f>
        <v>0</v>
      </c>
      <c r="M152">
        <f>'K7'!B161</f>
        <v>0</v>
      </c>
      <c r="N152">
        <f>'K8'!B161</f>
        <v>0</v>
      </c>
      <c r="O152">
        <f>'K9'!B161</f>
        <v>0</v>
      </c>
      <c r="P152">
        <f>'K10'!B161</f>
        <v>0</v>
      </c>
    </row>
    <row r="153" spans="1:16" ht="15.75" x14ac:dyDescent="0.25">
      <c r="A153">
        <v>152</v>
      </c>
      <c r="B153">
        <f>'K1'!$B$5</f>
        <v>0</v>
      </c>
      <c r="C153">
        <f>'K1'!$D$5</f>
        <v>0</v>
      </c>
      <c r="D153">
        <f>'K1'!$B$2</f>
        <v>0</v>
      </c>
      <c r="E153">
        <v>2019</v>
      </c>
      <c r="F153" s="93" t="s">
        <v>152</v>
      </c>
      <c r="G153">
        <f>'K1'!B162</f>
        <v>0</v>
      </c>
      <c r="H153">
        <f>'K2'!B162</f>
        <v>0</v>
      </c>
      <c r="I153">
        <f>'K3'!B162</f>
        <v>0</v>
      </c>
      <c r="J153">
        <f>'K4'!B162</f>
        <v>0</v>
      </c>
      <c r="K153">
        <f>'K5'!B162</f>
        <v>0</v>
      </c>
      <c r="L153">
        <f>'K6'!B162</f>
        <v>0</v>
      </c>
      <c r="M153">
        <f>'K7'!B162</f>
        <v>0</v>
      </c>
      <c r="N153">
        <f>'K8'!B162</f>
        <v>0</v>
      </c>
      <c r="O153">
        <f>'K9'!B162</f>
        <v>0</v>
      </c>
      <c r="P153">
        <f>'K10'!B162</f>
        <v>0</v>
      </c>
    </row>
    <row r="154" spans="1:16" ht="15.75" x14ac:dyDescent="0.25">
      <c r="A154">
        <v>153</v>
      </c>
      <c r="B154">
        <f>'K1'!$B$5</f>
        <v>0</v>
      </c>
      <c r="C154">
        <f>'K1'!$D$5</f>
        <v>0</v>
      </c>
      <c r="D154">
        <f>'K1'!$B$2</f>
        <v>0</v>
      </c>
      <c r="E154">
        <v>2019</v>
      </c>
      <c r="F154" s="93" t="s">
        <v>153</v>
      </c>
      <c r="G154">
        <f>'K1'!B163</f>
        <v>0</v>
      </c>
      <c r="H154">
        <f>'K2'!B163</f>
        <v>0</v>
      </c>
      <c r="I154">
        <f>'K3'!B163</f>
        <v>0</v>
      </c>
      <c r="J154">
        <f>'K4'!B163</f>
        <v>0</v>
      </c>
      <c r="K154">
        <f>'K5'!B163</f>
        <v>0</v>
      </c>
      <c r="L154">
        <f>'K6'!B163</f>
        <v>0</v>
      </c>
      <c r="M154">
        <f>'K7'!B163</f>
        <v>0</v>
      </c>
      <c r="N154">
        <f>'K8'!B163</f>
        <v>0</v>
      </c>
      <c r="O154">
        <f>'K9'!B163</f>
        <v>0</v>
      </c>
      <c r="P154">
        <f>'K10'!B163</f>
        <v>0</v>
      </c>
    </row>
    <row r="155" spans="1:16" ht="15.75" x14ac:dyDescent="0.25">
      <c r="A155">
        <v>154</v>
      </c>
      <c r="B155">
        <f>'K1'!$B$5</f>
        <v>0</v>
      </c>
      <c r="C155">
        <f>'K1'!$D$5</f>
        <v>0</v>
      </c>
      <c r="D155">
        <f>'K1'!$B$2</f>
        <v>0</v>
      </c>
      <c r="E155">
        <v>2019</v>
      </c>
      <c r="F155" s="93" t="s">
        <v>154</v>
      </c>
      <c r="G155">
        <f>'K1'!B164</f>
        <v>0</v>
      </c>
      <c r="H155">
        <f>'K2'!B164</f>
        <v>0</v>
      </c>
      <c r="I155">
        <f>'K3'!B164</f>
        <v>0</v>
      </c>
      <c r="J155">
        <f>'K4'!B164</f>
        <v>0</v>
      </c>
      <c r="K155">
        <f>'K5'!B164</f>
        <v>0</v>
      </c>
      <c r="L155">
        <f>'K6'!B164</f>
        <v>0</v>
      </c>
      <c r="M155">
        <f>'K7'!B164</f>
        <v>0</v>
      </c>
      <c r="N155">
        <f>'K8'!B164</f>
        <v>0</v>
      </c>
      <c r="O155">
        <f>'K9'!B164</f>
        <v>0</v>
      </c>
      <c r="P155">
        <f>'K10'!B164</f>
        <v>0</v>
      </c>
    </row>
    <row r="156" spans="1:16" ht="15.75" x14ac:dyDescent="0.25">
      <c r="A156">
        <v>155</v>
      </c>
      <c r="B156">
        <f>'K1'!$B$5</f>
        <v>0</v>
      </c>
      <c r="C156">
        <f>'K1'!$D$5</f>
        <v>0</v>
      </c>
      <c r="D156">
        <f>'K1'!$B$2</f>
        <v>0</v>
      </c>
      <c r="E156">
        <v>2019</v>
      </c>
      <c r="F156" s="93" t="s">
        <v>155</v>
      </c>
      <c r="G156">
        <f>'K1'!B165</f>
        <v>0</v>
      </c>
      <c r="H156">
        <f>'K2'!B165</f>
        <v>0</v>
      </c>
      <c r="I156">
        <f>'K3'!B165</f>
        <v>0</v>
      </c>
      <c r="J156">
        <f>'K4'!B165</f>
        <v>0</v>
      </c>
      <c r="K156">
        <f>'K5'!B165</f>
        <v>0</v>
      </c>
      <c r="L156">
        <f>'K6'!B165</f>
        <v>0</v>
      </c>
      <c r="M156">
        <f>'K7'!B165</f>
        <v>0</v>
      </c>
      <c r="N156">
        <f>'K8'!B165</f>
        <v>0</v>
      </c>
      <c r="O156">
        <f>'K9'!B165</f>
        <v>0</v>
      </c>
      <c r="P156">
        <f>'K10'!B165</f>
        <v>0</v>
      </c>
    </row>
    <row r="157" spans="1:16" ht="15.75" x14ac:dyDescent="0.25">
      <c r="A157">
        <v>156</v>
      </c>
      <c r="B157">
        <f>'K1'!$B$5</f>
        <v>0</v>
      </c>
      <c r="C157">
        <f>'K1'!$D$5</f>
        <v>0</v>
      </c>
      <c r="D157">
        <f>'K1'!$B$2</f>
        <v>0</v>
      </c>
      <c r="E157">
        <v>2019</v>
      </c>
      <c r="F157" s="93" t="s">
        <v>156</v>
      </c>
      <c r="G157">
        <f>'K1'!B166</f>
        <v>0</v>
      </c>
      <c r="H157">
        <f>'K2'!B166</f>
        <v>0</v>
      </c>
      <c r="I157">
        <f>'K3'!B166</f>
        <v>0</v>
      </c>
      <c r="J157">
        <f>'K4'!B166</f>
        <v>0</v>
      </c>
      <c r="K157">
        <f>'K5'!B166</f>
        <v>0</v>
      </c>
      <c r="L157">
        <f>'K6'!B166</f>
        <v>0</v>
      </c>
      <c r="M157">
        <f>'K7'!B166</f>
        <v>0</v>
      </c>
      <c r="N157">
        <f>'K8'!B166</f>
        <v>0</v>
      </c>
      <c r="O157">
        <f>'K9'!B166</f>
        <v>0</v>
      </c>
      <c r="P157">
        <f>'K10'!B166</f>
        <v>0</v>
      </c>
    </row>
    <row r="158" spans="1:16" ht="15.75" x14ac:dyDescent="0.25">
      <c r="A158">
        <v>157</v>
      </c>
      <c r="B158">
        <f>'K1'!$B$5</f>
        <v>0</v>
      </c>
      <c r="C158">
        <f>'K1'!$D$5</f>
        <v>0</v>
      </c>
      <c r="D158">
        <f>'K1'!$B$2</f>
        <v>0</v>
      </c>
      <c r="E158">
        <v>2019</v>
      </c>
      <c r="F158" s="93" t="s">
        <v>157</v>
      </c>
      <c r="G158">
        <f>'K1'!B167</f>
        <v>0</v>
      </c>
      <c r="H158">
        <f>'K2'!B167</f>
        <v>0</v>
      </c>
      <c r="I158">
        <f>'K3'!B167</f>
        <v>0</v>
      </c>
      <c r="J158">
        <f>'K4'!B167</f>
        <v>0</v>
      </c>
      <c r="K158">
        <f>'K5'!B167</f>
        <v>0</v>
      </c>
      <c r="L158">
        <f>'K6'!B167</f>
        <v>0</v>
      </c>
      <c r="M158">
        <f>'K7'!B167</f>
        <v>0</v>
      </c>
      <c r="N158">
        <f>'K8'!B167</f>
        <v>0</v>
      </c>
      <c r="O158">
        <f>'K9'!B167</f>
        <v>0</v>
      </c>
      <c r="P158">
        <f>'K10'!B167</f>
        <v>0</v>
      </c>
    </row>
    <row r="159" spans="1:16" ht="15.75" x14ac:dyDescent="0.25">
      <c r="A159">
        <v>158</v>
      </c>
      <c r="B159">
        <f>'K1'!$B$5</f>
        <v>0</v>
      </c>
      <c r="C159">
        <f>'K1'!$D$5</f>
        <v>0</v>
      </c>
      <c r="D159">
        <f>'K1'!$B$2</f>
        <v>0</v>
      </c>
      <c r="E159">
        <v>2019</v>
      </c>
      <c r="F159" s="93" t="s">
        <v>158</v>
      </c>
      <c r="G159">
        <f>'K1'!B168</f>
        <v>0</v>
      </c>
      <c r="H159">
        <f>'K2'!B168</f>
        <v>0</v>
      </c>
      <c r="I159">
        <f>'K3'!B168</f>
        <v>0</v>
      </c>
      <c r="J159">
        <f>'K4'!B168</f>
        <v>0</v>
      </c>
      <c r="K159">
        <f>'K5'!B168</f>
        <v>0</v>
      </c>
      <c r="L159">
        <f>'K6'!B168</f>
        <v>0</v>
      </c>
      <c r="M159">
        <f>'K7'!B168</f>
        <v>0</v>
      </c>
      <c r="N159">
        <f>'K8'!B168</f>
        <v>0</v>
      </c>
      <c r="O159">
        <f>'K9'!B168</f>
        <v>0</v>
      </c>
      <c r="P159">
        <f>'K10'!B168</f>
        <v>0</v>
      </c>
    </row>
    <row r="160" spans="1:16" ht="15.75" x14ac:dyDescent="0.25">
      <c r="A160">
        <v>159</v>
      </c>
      <c r="B160">
        <f>'K1'!$B$5</f>
        <v>0</v>
      </c>
      <c r="C160">
        <f>'K1'!$D$5</f>
        <v>0</v>
      </c>
      <c r="D160">
        <f>'K1'!$B$2</f>
        <v>0</v>
      </c>
      <c r="E160">
        <v>2019</v>
      </c>
      <c r="F160" s="93" t="s">
        <v>159</v>
      </c>
      <c r="G160">
        <f>'K1'!B169</f>
        <v>0</v>
      </c>
      <c r="H160">
        <f>'K2'!B169</f>
        <v>0</v>
      </c>
      <c r="I160">
        <f>'K3'!B169</f>
        <v>0</v>
      </c>
      <c r="J160">
        <f>'K4'!B169</f>
        <v>0</v>
      </c>
      <c r="K160">
        <f>'K5'!B169</f>
        <v>0</v>
      </c>
      <c r="L160">
        <f>'K6'!B169</f>
        <v>0</v>
      </c>
      <c r="M160">
        <f>'K7'!B169</f>
        <v>0</v>
      </c>
      <c r="N160">
        <f>'K8'!B169</f>
        <v>0</v>
      </c>
      <c r="O160">
        <f>'K9'!B169</f>
        <v>0</v>
      </c>
      <c r="P160">
        <f>'K10'!B169</f>
        <v>0</v>
      </c>
    </row>
    <row r="161" spans="1:16" ht="15.75" x14ac:dyDescent="0.25">
      <c r="A161">
        <v>160</v>
      </c>
      <c r="B161">
        <f>'K1'!$B$5</f>
        <v>0</v>
      </c>
      <c r="C161">
        <f>'K1'!$D$5</f>
        <v>0</v>
      </c>
      <c r="D161">
        <f>'K1'!$B$2</f>
        <v>0</v>
      </c>
      <c r="E161">
        <v>2019</v>
      </c>
      <c r="F161" s="93" t="s">
        <v>160</v>
      </c>
      <c r="G161">
        <f>'K1'!B170</f>
        <v>0</v>
      </c>
      <c r="H161">
        <f>'K2'!B170</f>
        <v>0</v>
      </c>
      <c r="I161">
        <f>'K3'!B170</f>
        <v>0</v>
      </c>
      <c r="J161">
        <f>'K4'!B170</f>
        <v>0</v>
      </c>
      <c r="K161">
        <f>'K5'!B170</f>
        <v>0</v>
      </c>
      <c r="L161">
        <f>'K6'!B170</f>
        <v>0</v>
      </c>
      <c r="M161">
        <f>'K7'!B170</f>
        <v>0</v>
      </c>
      <c r="N161">
        <f>'K8'!B170</f>
        <v>0</v>
      </c>
      <c r="O161">
        <f>'K9'!B170</f>
        <v>0</v>
      </c>
      <c r="P161">
        <f>'K10'!B170</f>
        <v>0</v>
      </c>
    </row>
    <row r="162" spans="1:16" ht="15.75" x14ac:dyDescent="0.25">
      <c r="A162">
        <v>161</v>
      </c>
      <c r="B162">
        <f>'K1'!$B$5</f>
        <v>0</v>
      </c>
      <c r="C162">
        <f>'K1'!$D$5</f>
        <v>0</v>
      </c>
      <c r="D162">
        <f>'K1'!$B$2</f>
        <v>0</v>
      </c>
      <c r="E162">
        <v>2019</v>
      </c>
      <c r="F162" s="93" t="s">
        <v>161</v>
      </c>
      <c r="G162">
        <f>'K1'!B171</f>
        <v>0</v>
      </c>
      <c r="H162">
        <f>'K2'!B171</f>
        <v>0</v>
      </c>
      <c r="I162">
        <f>'K3'!B171</f>
        <v>0</v>
      </c>
      <c r="J162">
        <f>'K4'!B171</f>
        <v>0</v>
      </c>
      <c r="K162">
        <f>'K5'!B171</f>
        <v>0</v>
      </c>
      <c r="L162">
        <f>'K6'!B171</f>
        <v>0</v>
      </c>
      <c r="M162">
        <f>'K7'!B171</f>
        <v>0</v>
      </c>
      <c r="N162">
        <f>'K8'!B171</f>
        <v>0</v>
      </c>
      <c r="O162">
        <f>'K9'!B171</f>
        <v>0</v>
      </c>
      <c r="P162">
        <f>'K10'!B171</f>
        <v>0</v>
      </c>
    </row>
    <row r="163" spans="1:16" ht="15.75" x14ac:dyDescent="0.25">
      <c r="A163">
        <v>162</v>
      </c>
      <c r="B163">
        <f>'K1'!$B$5</f>
        <v>0</v>
      </c>
      <c r="C163">
        <f>'K1'!$D$5</f>
        <v>0</v>
      </c>
      <c r="D163">
        <f>'K1'!$B$2</f>
        <v>0</v>
      </c>
      <c r="E163">
        <v>2019</v>
      </c>
      <c r="F163" s="95" t="s">
        <v>162</v>
      </c>
      <c r="G163">
        <f>'K1'!B172</f>
        <v>0</v>
      </c>
      <c r="H163">
        <f>'K2'!B172</f>
        <v>0</v>
      </c>
      <c r="I163">
        <f>'K3'!B172</f>
        <v>0</v>
      </c>
      <c r="J163">
        <f>'K4'!B172</f>
        <v>0</v>
      </c>
      <c r="K163">
        <f>'K5'!B172</f>
        <v>0</v>
      </c>
      <c r="L163">
        <f>'K6'!B172</f>
        <v>0</v>
      </c>
      <c r="M163">
        <f>'K7'!B172</f>
        <v>0</v>
      </c>
      <c r="N163">
        <f>'K8'!B172</f>
        <v>0</v>
      </c>
      <c r="O163">
        <f>'K9'!B172</f>
        <v>0</v>
      </c>
      <c r="P163">
        <f>'K10'!B172</f>
        <v>0</v>
      </c>
    </row>
    <row r="164" spans="1:16" ht="15.75" x14ac:dyDescent="0.25">
      <c r="A164">
        <v>163</v>
      </c>
      <c r="B164">
        <f>'K1'!$B$5</f>
        <v>0</v>
      </c>
      <c r="C164">
        <f>'K1'!$D$5</f>
        <v>0</v>
      </c>
      <c r="D164">
        <f>'K1'!$B$2</f>
        <v>0</v>
      </c>
      <c r="E164">
        <v>2019</v>
      </c>
      <c r="F164" s="93" t="s">
        <v>163</v>
      </c>
      <c r="G164">
        <f>'K1'!B173</f>
        <v>0</v>
      </c>
      <c r="H164">
        <f>'K2'!B173</f>
        <v>0</v>
      </c>
      <c r="I164">
        <f>'K3'!B173</f>
        <v>0</v>
      </c>
      <c r="J164">
        <f>'K4'!B173</f>
        <v>0</v>
      </c>
      <c r="K164">
        <f>'K5'!B173</f>
        <v>0</v>
      </c>
      <c r="L164">
        <f>'K6'!B173</f>
        <v>0</v>
      </c>
      <c r="M164">
        <f>'K7'!B173</f>
        <v>0</v>
      </c>
      <c r="N164">
        <f>'K8'!B173</f>
        <v>0</v>
      </c>
      <c r="O164">
        <f>'K9'!B173</f>
        <v>0</v>
      </c>
      <c r="P164">
        <f>'K10'!B173</f>
        <v>0</v>
      </c>
    </row>
    <row r="165" spans="1:16" ht="15.75" x14ac:dyDescent="0.25">
      <c r="A165">
        <v>164</v>
      </c>
      <c r="B165">
        <f>'K1'!$B$5</f>
        <v>0</v>
      </c>
      <c r="C165">
        <f>'K1'!$D$5</f>
        <v>0</v>
      </c>
      <c r="D165">
        <f>'K1'!$B$2</f>
        <v>0</v>
      </c>
      <c r="E165">
        <v>2019</v>
      </c>
      <c r="F165" s="93" t="s">
        <v>164</v>
      </c>
      <c r="G165">
        <f>'K1'!B174</f>
        <v>0</v>
      </c>
      <c r="H165">
        <f>'K2'!B174</f>
        <v>0</v>
      </c>
      <c r="I165">
        <f>'K3'!B174</f>
        <v>0</v>
      </c>
      <c r="J165">
        <f>'K4'!B174</f>
        <v>0</v>
      </c>
      <c r="K165">
        <f>'K5'!B174</f>
        <v>0</v>
      </c>
      <c r="L165">
        <f>'K6'!B174</f>
        <v>0</v>
      </c>
      <c r="M165">
        <f>'K7'!B174</f>
        <v>0</v>
      </c>
      <c r="N165">
        <f>'K8'!B174</f>
        <v>0</v>
      </c>
      <c r="O165">
        <f>'K9'!B174</f>
        <v>0</v>
      </c>
      <c r="P165">
        <f>'K10'!B174</f>
        <v>0</v>
      </c>
    </row>
    <row r="166" spans="1:16" ht="15.75" x14ac:dyDescent="0.25">
      <c r="A166">
        <v>165</v>
      </c>
      <c r="B166">
        <f>'K1'!$B$5</f>
        <v>0</v>
      </c>
      <c r="C166">
        <f>'K1'!$D$5</f>
        <v>0</v>
      </c>
      <c r="D166">
        <f>'K1'!$B$2</f>
        <v>0</v>
      </c>
      <c r="E166">
        <v>2019</v>
      </c>
      <c r="F166" s="93" t="s">
        <v>844</v>
      </c>
      <c r="G166">
        <f>'K1'!B175</f>
        <v>0</v>
      </c>
      <c r="H166">
        <f>'K2'!B175</f>
        <v>0</v>
      </c>
      <c r="I166">
        <f>'K3'!B175</f>
        <v>0</v>
      </c>
      <c r="J166">
        <f>'K4'!B175</f>
        <v>0</v>
      </c>
      <c r="K166">
        <f>'K5'!B175</f>
        <v>0</v>
      </c>
      <c r="L166">
        <f>'K6'!B175</f>
        <v>0</v>
      </c>
      <c r="M166">
        <f>'K7'!B175</f>
        <v>0</v>
      </c>
      <c r="N166">
        <f>'K8'!B175</f>
        <v>0</v>
      </c>
      <c r="O166">
        <f>'K9'!B175</f>
        <v>0</v>
      </c>
      <c r="P166">
        <f>'K10'!B175</f>
        <v>0</v>
      </c>
    </row>
    <row r="167" spans="1:16" ht="15.75" x14ac:dyDescent="0.25">
      <c r="A167">
        <v>166</v>
      </c>
      <c r="B167">
        <f>'K1'!$B$5</f>
        <v>0</v>
      </c>
      <c r="C167">
        <f>'K1'!$D$5</f>
        <v>0</v>
      </c>
      <c r="D167">
        <f>'K1'!$B$2</f>
        <v>0</v>
      </c>
      <c r="E167">
        <v>2019</v>
      </c>
      <c r="F167" s="93" t="s">
        <v>165</v>
      </c>
      <c r="G167">
        <f>'K1'!B176</f>
        <v>0</v>
      </c>
      <c r="H167">
        <f>'K2'!B176</f>
        <v>0</v>
      </c>
      <c r="I167">
        <f>'K3'!B176</f>
        <v>0</v>
      </c>
      <c r="J167">
        <f>'K4'!B176</f>
        <v>0</v>
      </c>
      <c r="K167">
        <f>'K5'!B176</f>
        <v>0</v>
      </c>
      <c r="L167">
        <f>'K6'!B176</f>
        <v>0</v>
      </c>
      <c r="M167">
        <f>'K7'!B176</f>
        <v>0</v>
      </c>
      <c r="N167">
        <f>'K8'!B176</f>
        <v>0</v>
      </c>
      <c r="O167">
        <f>'K9'!B176</f>
        <v>0</v>
      </c>
      <c r="P167">
        <f>'K10'!B176</f>
        <v>0</v>
      </c>
    </row>
    <row r="168" spans="1:16" ht="15.75" x14ac:dyDescent="0.25">
      <c r="A168">
        <v>167</v>
      </c>
      <c r="B168">
        <f>'K1'!$B$5</f>
        <v>0</v>
      </c>
      <c r="C168">
        <f>'K1'!$D$5</f>
        <v>0</v>
      </c>
      <c r="D168">
        <f>'K1'!$B$2</f>
        <v>0</v>
      </c>
      <c r="E168">
        <v>2019</v>
      </c>
      <c r="F168" s="93" t="s">
        <v>166</v>
      </c>
      <c r="G168">
        <f>'K1'!B177</f>
        <v>0</v>
      </c>
      <c r="H168">
        <f>'K2'!B177</f>
        <v>0</v>
      </c>
      <c r="I168">
        <f>'K3'!B177</f>
        <v>0</v>
      </c>
      <c r="J168">
        <f>'K4'!B177</f>
        <v>0</v>
      </c>
      <c r="K168">
        <f>'K5'!B177</f>
        <v>0</v>
      </c>
      <c r="L168">
        <f>'K6'!B177</f>
        <v>0</v>
      </c>
      <c r="M168">
        <f>'K7'!B177</f>
        <v>0</v>
      </c>
      <c r="N168">
        <f>'K8'!B177</f>
        <v>0</v>
      </c>
      <c r="O168">
        <f>'K9'!B177</f>
        <v>0</v>
      </c>
      <c r="P168">
        <f>'K10'!B177</f>
        <v>0</v>
      </c>
    </row>
    <row r="169" spans="1:16" ht="15.75" x14ac:dyDescent="0.25">
      <c r="A169">
        <v>168</v>
      </c>
      <c r="B169">
        <f>'K1'!$B$5</f>
        <v>0</v>
      </c>
      <c r="C169">
        <f>'K1'!$D$5</f>
        <v>0</v>
      </c>
      <c r="D169">
        <f>'K1'!$B$2</f>
        <v>0</v>
      </c>
      <c r="E169">
        <v>2019</v>
      </c>
      <c r="F169" s="93" t="s">
        <v>167</v>
      </c>
      <c r="G169">
        <f>'K1'!B178</f>
        <v>0</v>
      </c>
      <c r="H169">
        <f>'K2'!B178</f>
        <v>0</v>
      </c>
      <c r="I169">
        <f>'K3'!B178</f>
        <v>0</v>
      </c>
      <c r="J169">
        <f>'K4'!B178</f>
        <v>0</v>
      </c>
      <c r="K169">
        <f>'K5'!B178</f>
        <v>0</v>
      </c>
      <c r="L169">
        <f>'K6'!B178</f>
        <v>0</v>
      </c>
      <c r="M169">
        <f>'K7'!B178</f>
        <v>0</v>
      </c>
      <c r="N169">
        <f>'K8'!B178</f>
        <v>0</v>
      </c>
      <c r="O169">
        <f>'K9'!B178</f>
        <v>0</v>
      </c>
      <c r="P169">
        <f>'K10'!B178</f>
        <v>0</v>
      </c>
    </row>
    <row r="170" spans="1:16" ht="15.75" x14ac:dyDescent="0.25">
      <c r="A170">
        <v>169</v>
      </c>
      <c r="B170">
        <f>'K1'!$B$5</f>
        <v>0</v>
      </c>
      <c r="C170">
        <f>'K1'!$D$5</f>
        <v>0</v>
      </c>
      <c r="D170">
        <f>'K1'!$B$2</f>
        <v>0</v>
      </c>
      <c r="E170">
        <v>2019</v>
      </c>
      <c r="F170" s="93" t="s">
        <v>168</v>
      </c>
      <c r="G170">
        <f>'K1'!B179</f>
        <v>0</v>
      </c>
      <c r="H170">
        <f>'K2'!B179</f>
        <v>0</v>
      </c>
      <c r="I170">
        <f>'K3'!B179</f>
        <v>0</v>
      </c>
      <c r="J170">
        <f>'K4'!B179</f>
        <v>0</v>
      </c>
      <c r="K170">
        <f>'K5'!B179</f>
        <v>0</v>
      </c>
      <c r="L170">
        <f>'K6'!B179</f>
        <v>0</v>
      </c>
      <c r="M170">
        <f>'K7'!B179</f>
        <v>0</v>
      </c>
      <c r="N170">
        <f>'K8'!B179</f>
        <v>0</v>
      </c>
      <c r="O170">
        <f>'K9'!B179</f>
        <v>0</v>
      </c>
      <c r="P170">
        <f>'K10'!B179</f>
        <v>0</v>
      </c>
    </row>
    <row r="171" spans="1:16" ht="15.75" x14ac:dyDescent="0.25">
      <c r="A171">
        <v>170</v>
      </c>
      <c r="B171">
        <f>'K1'!$B$5</f>
        <v>0</v>
      </c>
      <c r="C171">
        <f>'K1'!$D$5</f>
        <v>0</v>
      </c>
      <c r="D171">
        <f>'K1'!$B$2</f>
        <v>0</v>
      </c>
      <c r="E171">
        <v>2019</v>
      </c>
      <c r="F171" s="93" t="s">
        <v>169</v>
      </c>
      <c r="G171">
        <f>'K1'!B180</f>
        <v>0</v>
      </c>
      <c r="H171">
        <f>'K2'!B180</f>
        <v>0</v>
      </c>
      <c r="I171">
        <f>'K3'!B180</f>
        <v>0</v>
      </c>
      <c r="J171">
        <f>'K4'!B180</f>
        <v>0</v>
      </c>
      <c r="K171">
        <f>'K5'!B180</f>
        <v>0</v>
      </c>
      <c r="L171">
        <f>'K6'!B180</f>
        <v>0</v>
      </c>
      <c r="M171">
        <f>'K7'!B180</f>
        <v>0</v>
      </c>
      <c r="N171">
        <f>'K8'!B180</f>
        <v>0</v>
      </c>
      <c r="O171">
        <f>'K9'!B180</f>
        <v>0</v>
      </c>
      <c r="P171">
        <f>'K10'!B180</f>
        <v>0</v>
      </c>
    </row>
    <row r="172" spans="1:16" ht="15.75" x14ac:dyDescent="0.25">
      <c r="A172">
        <v>171</v>
      </c>
      <c r="B172">
        <f>'K1'!$B$5</f>
        <v>0</v>
      </c>
      <c r="C172">
        <f>'K1'!$D$5</f>
        <v>0</v>
      </c>
      <c r="D172">
        <f>'K1'!$B$2</f>
        <v>0</v>
      </c>
      <c r="E172">
        <v>2019</v>
      </c>
      <c r="F172" s="93" t="s">
        <v>170</v>
      </c>
      <c r="G172">
        <f>'K1'!B181</f>
        <v>0</v>
      </c>
      <c r="H172">
        <f>'K2'!B181</f>
        <v>0</v>
      </c>
      <c r="I172">
        <f>'K3'!B181</f>
        <v>0</v>
      </c>
      <c r="J172">
        <f>'K4'!B181</f>
        <v>0</v>
      </c>
      <c r="K172">
        <f>'K5'!B181</f>
        <v>0</v>
      </c>
      <c r="L172">
        <f>'K6'!B181</f>
        <v>0</v>
      </c>
      <c r="M172">
        <f>'K7'!B181</f>
        <v>0</v>
      </c>
      <c r="N172">
        <f>'K8'!B181</f>
        <v>0</v>
      </c>
      <c r="O172">
        <f>'K9'!B181</f>
        <v>0</v>
      </c>
      <c r="P172">
        <f>'K10'!B181</f>
        <v>0</v>
      </c>
    </row>
    <row r="173" spans="1:16" ht="15.75" x14ac:dyDescent="0.25">
      <c r="A173">
        <v>172</v>
      </c>
      <c r="B173">
        <f>'K1'!$B$5</f>
        <v>0</v>
      </c>
      <c r="C173">
        <f>'K1'!$D$5</f>
        <v>0</v>
      </c>
      <c r="D173">
        <f>'K1'!$B$2</f>
        <v>0</v>
      </c>
      <c r="E173">
        <v>2019</v>
      </c>
      <c r="F173" s="93" t="s">
        <v>171</v>
      </c>
      <c r="G173">
        <f>'K1'!B182</f>
        <v>0</v>
      </c>
      <c r="H173">
        <f>'K2'!B182</f>
        <v>0</v>
      </c>
      <c r="I173">
        <f>'K3'!B182</f>
        <v>0</v>
      </c>
      <c r="J173">
        <f>'K4'!B182</f>
        <v>0</v>
      </c>
      <c r="K173">
        <f>'K5'!B182</f>
        <v>0</v>
      </c>
      <c r="L173">
        <f>'K6'!B182</f>
        <v>0</v>
      </c>
      <c r="M173">
        <f>'K7'!B182</f>
        <v>0</v>
      </c>
      <c r="N173">
        <f>'K8'!B182</f>
        <v>0</v>
      </c>
      <c r="O173">
        <f>'K9'!B182</f>
        <v>0</v>
      </c>
      <c r="P173">
        <f>'K10'!B182</f>
        <v>0</v>
      </c>
    </row>
    <row r="174" spans="1:16" ht="15.75" x14ac:dyDescent="0.25">
      <c r="A174">
        <v>173</v>
      </c>
      <c r="B174">
        <f>'K1'!$B$5</f>
        <v>0</v>
      </c>
      <c r="C174">
        <f>'K1'!$D$5</f>
        <v>0</v>
      </c>
      <c r="D174">
        <f>'K1'!$B$2</f>
        <v>0</v>
      </c>
      <c r="E174">
        <v>2019</v>
      </c>
      <c r="F174" s="93" t="s">
        <v>172</v>
      </c>
      <c r="G174">
        <f>'K1'!B183</f>
        <v>0</v>
      </c>
      <c r="H174">
        <f>'K2'!B183</f>
        <v>0</v>
      </c>
      <c r="I174">
        <f>'K3'!B183</f>
        <v>0</v>
      </c>
      <c r="J174">
        <f>'K4'!B183</f>
        <v>0</v>
      </c>
      <c r="K174">
        <f>'K5'!B183</f>
        <v>0</v>
      </c>
      <c r="L174">
        <f>'K6'!B183</f>
        <v>0</v>
      </c>
      <c r="M174">
        <f>'K7'!B183</f>
        <v>0</v>
      </c>
      <c r="N174">
        <f>'K8'!B183</f>
        <v>0</v>
      </c>
      <c r="O174">
        <f>'K9'!B183</f>
        <v>0</v>
      </c>
      <c r="P174">
        <f>'K10'!B183</f>
        <v>0</v>
      </c>
    </row>
    <row r="175" spans="1:16" ht="15.75" x14ac:dyDescent="0.25">
      <c r="A175">
        <v>174</v>
      </c>
      <c r="B175">
        <f>'K1'!$B$5</f>
        <v>0</v>
      </c>
      <c r="C175">
        <f>'K1'!$D$5</f>
        <v>0</v>
      </c>
      <c r="D175">
        <f>'K1'!$B$2</f>
        <v>0</v>
      </c>
      <c r="E175">
        <v>2019</v>
      </c>
      <c r="F175" s="93" t="s">
        <v>173</v>
      </c>
      <c r="G175">
        <f>'K1'!B184</f>
        <v>0</v>
      </c>
      <c r="H175">
        <f>'K2'!B184</f>
        <v>0</v>
      </c>
      <c r="I175">
        <f>'K3'!B184</f>
        <v>0</v>
      </c>
      <c r="J175">
        <f>'K4'!B184</f>
        <v>0</v>
      </c>
      <c r="K175">
        <f>'K5'!B184</f>
        <v>0</v>
      </c>
      <c r="L175">
        <f>'K6'!B184</f>
        <v>0</v>
      </c>
      <c r="M175">
        <f>'K7'!B184</f>
        <v>0</v>
      </c>
      <c r="N175">
        <f>'K8'!B184</f>
        <v>0</v>
      </c>
      <c r="O175">
        <f>'K9'!B184</f>
        <v>0</v>
      </c>
      <c r="P175">
        <f>'K10'!B184</f>
        <v>0</v>
      </c>
    </row>
    <row r="176" spans="1:16" ht="15.75" x14ac:dyDescent="0.25">
      <c r="A176">
        <v>175</v>
      </c>
      <c r="B176">
        <f>'K1'!$B$5</f>
        <v>0</v>
      </c>
      <c r="C176">
        <f>'K1'!$D$5</f>
        <v>0</v>
      </c>
      <c r="D176">
        <f>'K1'!$B$2</f>
        <v>0</v>
      </c>
      <c r="E176">
        <v>2019</v>
      </c>
      <c r="F176" s="93" t="s">
        <v>174</v>
      </c>
      <c r="G176">
        <f>'K1'!B185</f>
        <v>0</v>
      </c>
      <c r="H176">
        <f>'K2'!B185</f>
        <v>0</v>
      </c>
      <c r="I176">
        <f>'K3'!B185</f>
        <v>0</v>
      </c>
      <c r="J176">
        <f>'K4'!B185</f>
        <v>0</v>
      </c>
      <c r="K176">
        <f>'K5'!B185</f>
        <v>0</v>
      </c>
      <c r="L176">
        <f>'K6'!B185</f>
        <v>0</v>
      </c>
      <c r="M176">
        <f>'K7'!B185</f>
        <v>0</v>
      </c>
      <c r="N176">
        <f>'K8'!B185</f>
        <v>0</v>
      </c>
      <c r="O176">
        <f>'K9'!B185</f>
        <v>0</v>
      </c>
      <c r="P176">
        <f>'K10'!B185</f>
        <v>0</v>
      </c>
    </row>
    <row r="177" spans="1:16" ht="15.75" x14ac:dyDescent="0.25">
      <c r="A177">
        <v>176</v>
      </c>
      <c r="B177">
        <f>'K1'!$B$5</f>
        <v>0</v>
      </c>
      <c r="C177">
        <f>'K1'!$D$5</f>
        <v>0</v>
      </c>
      <c r="D177">
        <f>'K1'!$B$2</f>
        <v>0</v>
      </c>
      <c r="E177">
        <v>2019</v>
      </c>
      <c r="F177" s="93" t="s">
        <v>175</v>
      </c>
      <c r="G177">
        <f>'K1'!B186</f>
        <v>0</v>
      </c>
      <c r="H177">
        <f>'K2'!B186</f>
        <v>0</v>
      </c>
      <c r="I177">
        <f>'K3'!B186</f>
        <v>0</v>
      </c>
      <c r="J177">
        <f>'K4'!B186</f>
        <v>0</v>
      </c>
      <c r="K177">
        <f>'K5'!B186</f>
        <v>0</v>
      </c>
      <c r="L177">
        <f>'K6'!B186</f>
        <v>0</v>
      </c>
      <c r="M177">
        <f>'K7'!B186</f>
        <v>0</v>
      </c>
      <c r="N177">
        <f>'K8'!B186</f>
        <v>0</v>
      </c>
      <c r="O177">
        <f>'K9'!B186</f>
        <v>0</v>
      </c>
      <c r="P177">
        <f>'K10'!B186</f>
        <v>0</v>
      </c>
    </row>
    <row r="178" spans="1:16" ht="15.75" x14ac:dyDescent="0.25">
      <c r="A178">
        <v>177</v>
      </c>
      <c r="B178">
        <f>'K1'!$B$5</f>
        <v>0</v>
      </c>
      <c r="C178">
        <f>'K1'!$D$5</f>
        <v>0</v>
      </c>
      <c r="D178">
        <f>'K1'!$B$2</f>
        <v>0</v>
      </c>
      <c r="E178">
        <v>2019</v>
      </c>
      <c r="F178" s="93" t="s">
        <v>176</v>
      </c>
      <c r="G178">
        <f>'K1'!B187</f>
        <v>0</v>
      </c>
      <c r="H178">
        <f>'K2'!B187</f>
        <v>0</v>
      </c>
      <c r="I178">
        <f>'K3'!B187</f>
        <v>0</v>
      </c>
      <c r="J178">
        <f>'K4'!B187</f>
        <v>0</v>
      </c>
      <c r="K178">
        <f>'K5'!B187</f>
        <v>0</v>
      </c>
      <c r="L178">
        <f>'K6'!B187</f>
        <v>0</v>
      </c>
      <c r="M178">
        <f>'K7'!B187</f>
        <v>0</v>
      </c>
      <c r="N178">
        <f>'K8'!B187</f>
        <v>0</v>
      </c>
      <c r="O178">
        <f>'K9'!B187</f>
        <v>0</v>
      </c>
      <c r="P178">
        <f>'K10'!B187</f>
        <v>0</v>
      </c>
    </row>
    <row r="179" spans="1:16" ht="15.75" x14ac:dyDescent="0.25">
      <c r="A179">
        <v>178</v>
      </c>
      <c r="B179">
        <f>'K1'!$B$5</f>
        <v>0</v>
      </c>
      <c r="C179">
        <f>'K1'!$D$5</f>
        <v>0</v>
      </c>
      <c r="D179">
        <f>'K1'!$B$2</f>
        <v>0</v>
      </c>
      <c r="E179">
        <v>2019</v>
      </c>
      <c r="F179" s="93" t="s">
        <v>177</v>
      </c>
      <c r="G179">
        <f>'K1'!B188</f>
        <v>0</v>
      </c>
      <c r="H179">
        <f>'K2'!B188</f>
        <v>0</v>
      </c>
      <c r="I179">
        <f>'K3'!B188</f>
        <v>0</v>
      </c>
      <c r="J179">
        <f>'K4'!B188</f>
        <v>0</v>
      </c>
      <c r="K179">
        <f>'K5'!B188</f>
        <v>0</v>
      </c>
      <c r="L179">
        <f>'K6'!B188</f>
        <v>0</v>
      </c>
      <c r="M179">
        <f>'K7'!B188</f>
        <v>0</v>
      </c>
      <c r="N179">
        <f>'K8'!B188</f>
        <v>0</v>
      </c>
      <c r="O179">
        <f>'K9'!B188</f>
        <v>0</v>
      </c>
      <c r="P179">
        <f>'K10'!B188</f>
        <v>0</v>
      </c>
    </row>
    <row r="180" spans="1:16" ht="15.75" x14ac:dyDescent="0.25">
      <c r="A180">
        <v>179</v>
      </c>
      <c r="B180">
        <f>'K1'!$B$5</f>
        <v>0</v>
      </c>
      <c r="C180">
        <f>'K1'!$D$5</f>
        <v>0</v>
      </c>
      <c r="D180">
        <f>'K1'!$B$2</f>
        <v>0</v>
      </c>
      <c r="E180">
        <v>2019</v>
      </c>
      <c r="F180" s="93" t="s">
        <v>178</v>
      </c>
      <c r="G180">
        <f>'K1'!B189</f>
        <v>0</v>
      </c>
      <c r="H180">
        <f>'K2'!B189</f>
        <v>0</v>
      </c>
      <c r="I180">
        <f>'K3'!B189</f>
        <v>0</v>
      </c>
      <c r="J180">
        <f>'K4'!B189</f>
        <v>0</v>
      </c>
      <c r="K180">
        <f>'K5'!B189</f>
        <v>0</v>
      </c>
      <c r="L180">
        <f>'K6'!B189</f>
        <v>0</v>
      </c>
      <c r="M180">
        <f>'K7'!B189</f>
        <v>0</v>
      </c>
      <c r="N180">
        <f>'K8'!B189</f>
        <v>0</v>
      </c>
      <c r="O180">
        <f>'K9'!B189</f>
        <v>0</v>
      </c>
      <c r="P180">
        <f>'K10'!B189</f>
        <v>0</v>
      </c>
    </row>
    <row r="181" spans="1:16" ht="15.75" x14ac:dyDescent="0.25">
      <c r="A181">
        <v>180</v>
      </c>
      <c r="B181">
        <f>'K1'!$B$5</f>
        <v>0</v>
      </c>
      <c r="C181">
        <f>'K1'!$D$5</f>
        <v>0</v>
      </c>
      <c r="D181">
        <f>'K1'!$B$2</f>
        <v>0</v>
      </c>
      <c r="E181">
        <v>2019</v>
      </c>
      <c r="F181" s="93" t="s">
        <v>179</v>
      </c>
      <c r="G181">
        <f>'K1'!B190</f>
        <v>0</v>
      </c>
      <c r="H181">
        <f>'K2'!B190</f>
        <v>0</v>
      </c>
      <c r="I181">
        <f>'K3'!B190</f>
        <v>0</v>
      </c>
      <c r="J181">
        <f>'K4'!B190</f>
        <v>0</v>
      </c>
      <c r="K181">
        <f>'K5'!B190</f>
        <v>0</v>
      </c>
      <c r="L181">
        <f>'K6'!B190</f>
        <v>0</v>
      </c>
      <c r="M181">
        <f>'K7'!B190</f>
        <v>0</v>
      </c>
      <c r="N181">
        <f>'K8'!B190</f>
        <v>0</v>
      </c>
      <c r="O181">
        <f>'K9'!B190</f>
        <v>0</v>
      </c>
      <c r="P181">
        <f>'K10'!B190</f>
        <v>0</v>
      </c>
    </row>
    <row r="182" spans="1:16" ht="15.75" x14ac:dyDescent="0.25">
      <c r="A182">
        <v>181</v>
      </c>
      <c r="B182">
        <f>'K1'!$B$5</f>
        <v>0</v>
      </c>
      <c r="C182">
        <f>'K1'!$D$5</f>
        <v>0</v>
      </c>
      <c r="D182">
        <f>'K1'!$B$2</f>
        <v>0</v>
      </c>
      <c r="E182">
        <v>2019</v>
      </c>
      <c r="F182" s="93" t="s">
        <v>180</v>
      </c>
      <c r="G182">
        <f>'K1'!B191</f>
        <v>0</v>
      </c>
      <c r="H182">
        <f>'K2'!B191</f>
        <v>0</v>
      </c>
      <c r="I182">
        <f>'K3'!B191</f>
        <v>0</v>
      </c>
      <c r="J182">
        <f>'K4'!B191</f>
        <v>0</v>
      </c>
      <c r="K182">
        <f>'K5'!B191</f>
        <v>0</v>
      </c>
      <c r="L182">
        <f>'K6'!B191</f>
        <v>0</v>
      </c>
      <c r="M182">
        <f>'K7'!B191</f>
        <v>0</v>
      </c>
      <c r="N182">
        <f>'K8'!B191</f>
        <v>0</v>
      </c>
      <c r="O182">
        <f>'K9'!B191</f>
        <v>0</v>
      </c>
      <c r="P182">
        <f>'K10'!B191</f>
        <v>0</v>
      </c>
    </row>
    <row r="183" spans="1:16" ht="15.75" x14ac:dyDescent="0.25">
      <c r="A183">
        <v>182</v>
      </c>
      <c r="B183">
        <f>'K1'!$B$5</f>
        <v>0</v>
      </c>
      <c r="C183">
        <f>'K1'!$D$5</f>
        <v>0</v>
      </c>
      <c r="D183">
        <f>'K1'!$B$2</f>
        <v>0</v>
      </c>
      <c r="E183">
        <v>2019</v>
      </c>
      <c r="F183" s="93" t="s">
        <v>181</v>
      </c>
      <c r="G183">
        <f>'K1'!B192</f>
        <v>0</v>
      </c>
      <c r="H183">
        <f>'K2'!B192</f>
        <v>0</v>
      </c>
      <c r="I183">
        <f>'K3'!B192</f>
        <v>0</v>
      </c>
      <c r="J183">
        <f>'K4'!B192</f>
        <v>0</v>
      </c>
      <c r="K183">
        <f>'K5'!B192</f>
        <v>0</v>
      </c>
      <c r="L183">
        <f>'K6'!B192</f>
        <v>0</v>
      </c>
      <c r="M183">
        <f>'K7'!B192</f>
        <v>0</v>
      </c>
      <c r="N183">
        <f>'K8'!B192</f>
        <v>0</v>
      </c>
      <c r="O183">
        <f>'K9'!B192</f>
        <v>0</v>
      </c>
      <c r="P183">
        <f>'K10'!B192</f>
        <v>0</v>
      </c>
    </row>
    <row r="184" spans="1:16" ht="15.75" x14ac:dyDescent="0.25">
      <c r="A184">
        <v>183</v>
      </c>
      <c r="B184">
        <f>'K1'!$B$5</f>
        <v>0</v>
      </c>
      <c r="C184">
        <f>'K1'!$D$5</f>
        <v>0</v>
      </c>
      <c r="D184">
        <f>'K1'!$B$2</f>
        <v>0</v>
      </c>
      <c r="E184">
        <v>2019</v>
      </c>
      <c r="F184" s="93" t="s">
        <v>182</v>
      </c>
      <c r="G184">
        <f>'K1'!B193</f>
        <v>0</v>
      </c>
      <c r="H184">
        <f>'K2'!B193</f>
        <v>0</v>
      </c>
      <c r="I184">
        <f>'K3'!B193</f>
        <v>0</v>
      </c>
      <c r="J184">
        <f>'K4'!B193</f>
        <v>0</v>
      </c>
      <c r="K184">
        <f>'K5'!B193</f>
        <v>0</v>
      </c>
      <c r="L184">
        <f>'K6'!B193</f>
        <v>0</v>
      </c>
      <c r="M184">
        <f>'K7'!B193</f>
        <v>0</v>
      </c>
      <c r="N184">
        <f>'K8'!B193</f>
        <v>0</v>
      </c>
      <c r="O184">
        <f>'K9'!B193</f>
        <v>0</v>
      </c>
      <c r="P184">
        <f>'K10'!B193</f>
        <v>0</v>
      </c>
    </row>
    <row r="185" spans="1:16" ht="15.75" x14ac:dyDescent="0.25">
      <c r="A185">
        <v>184</v>
      </c>
      <c r="B185">
        <f>'K1'!$B$5</f>
        <v>0</v>
      </c>
      <c r="C185">
        <f>'K1'!$D$5</f>
        <v>0</v>
      </c>
      <c r="D185">
        <f>'K1'!$B$2</f>
        <v>0</v>
      </c>
      <c r="E185">
        <v>2019</v>
      </c>
      <c r="F185" s="93" t="s">
        <v>183</v>
      </c>
      <c r="G185">
        <f>'K1'!B194</f>
        <v>0</v>
      </c>
      <c r="H185">
        <f>'K2'!B194</f>
        <v>0</v>
      </c>
      <c r="I185">
        <f>'K3'!B194</f>
        <v>0</v>
      </c>
      <c r="J185">
        <f>'K4'!B194</f>
        <v>0</v>
      </c>
      <c r="K185">
        <f>'K5'!B194</f>
        <v>0</v>
      </c>
      <c r="L185">
        <f>'K6'!B194</f>
        <v>0</v>
      </c>
      <c r="M185">
        <f>'K7'!B194</f>
        <v>0</v>
      </c>
      <c r="N185">
        <f>'K8'!B194</f>
        <v>0</v>
      </c>
      <c r="O185">
        <f>'K9'!B194</f>
        <v>0</v>
      </c>
      <c r="P185">
        <f>'K10'!B194</f>
        <v>0</v>
      </c>
    </row>
    <row r="186" spans="1:16" ht="15.75" x14ac:dyDescent="0.25">
      <c r="A186">
        <v>185</v>
      </c>
      <c r="B186">
        <f>'K1'!$B$5</f>
        <v>0</v>
      </c>
      <c r="C186">
        <f>'K1'!$D$5</f>
        <v>0</v>
      </c>
      <c r="D186">
        <f>'K1'!$B$2</f>
        <v>0</v>
      </c>
      <c r="E186">
        <v>2019</v>
      </c>
      <c r="F186" s="93" t="s">
        <v>184</v>
      </c>
      <c r="G186">
        <f>'K1'!B195</f>
        <v>0</v>
      </c>
      <c r="H186">
        <f>'K2'!B195</f>
        <v>0</v>
      </c>
      <c r="I186">
        <f>'K3'!B195</f>
        <v>0</v>
      </c>
      <c r="J186">
        <f>'K4'!B195</f>
        <v>0</v>
      </c>
      <c r="K186">
        <f>'K5'!B195</f>
        <v>0</v>
      </c>
      <c r="L186">
        <f>'K6'!B195</f>
        <v>0</v>
      </c>
      <c r="M186">
        <f>'K7'!B195</f>
        <v>0</v>
      </c>
      <c r="N186">
        <f>'K8'!B195</f>
        <v>0</v>
      </c>
      <c r="O186">
        <f>'K9'!B195</f>
        <v>0</v>
      </c>
      <c r="P186">
        <f>'K10'!B195</f>
        <v>0</v>
      </c>
    </row>
    <row r="187" spans="1:16" ht="15.75" x14ac:dyDescent="0.25">
      <c r="A187">
        <v>186</v>
      </c>
      <c r="B187">
        <f>'K1'!$B$5</f>
        <v>0</v>
      </c>
      <c r="C187">
        <f>'K1'!$D$5</f>
        <v>0</v>
      </c>
      <c r="D187">
        <f>'K1'!$B$2</f>
        <v>0</v>
      </c>
      <c r="E187">
        <v>2019</v>
      </c>
      <c r="F187" s="93" t="s">
        <v>185</v>
      </c>
      <c r="G187">
        <f>'K1'!B196</f>
        <v>0</v>
      </c>
      <c r="H187">
        <f>'K2'!B196</f>
        <v>0</v>
      </c>
      <c r="I187">
        <f>'K3'!B196</f>
        <v>0</v>
      </c>
      <c r="J187">
        <f>'K4'!B196</f>
        <v>0</v>
      </c>
      <c r="K187">
        <f>'K5'!B196</f>
        <v>0</v>
      </c>
      <c r="L187">
        <f>'K6'!B196</f>
        <v>0</v>
      </c>
      <c r="M187">
        <f>'K7'!B196</f>
        <v>0</v>
      </c>
      <c r="N187">
        <f>'K8'!B196</f>
        <v>0</v>
      </c>
      <c r="O187">
        <f>'K9'!B196</f>
        <v>0</v>
      </c>
      <c r="P187">
        <f>'K10'!B196</f>
        <v>0</v>
      </c>
    </row>
    <row r="188" spans="1:16" ht="15.75" x14ac:dyDescent="0.25">
      <c r="A188">
        <v>187</v>
      </c>
      <c r="B188">
        <f>'K1'!$B$5</f>
        <v>0</v>
      </c>
      <c r="C188">
        <f>'K1'!$D$5</f>
        <v>0</v>
      </c>
      <c r="D188">
        <f>'K1'!$B$2</f>
        <v>0</v>
      </c>
      <c r="E188">
        <v>2019</v>
      </c>
      <c r="F188" s="93" t="s">
        <v>186</v>
      </c>
      <c r="G188">
        <f>'K1'!B197</f>
        <v>0</v>
      </c>
      <c r="H188">
        <f>'K2'!B197</f>
        <v>0</v>
      </c>
      <c r="I188">
        <f>'K3'!B197</f>
        <v>0</v>
      </c>
      <c r="J188">
        <f>'K4'!B197</f>
        <v>0</v>
      </c>
      <c r="K188">
        <f>'K5'!B197</f>
        <v>0</v>
      </c>
      <c r="L188">
        <f>'K6'!B197</f>
        <v>0</v>
      </c>
      <c r="M188">
        <f>'K7'!B197</f>
        <v>0</v>
      </c>
      <c r="N188">
        <f>'K8'!B197</f>
        <v>0</v>
      </c>
      <c r="O188">
        <f>'K9'!B197</f>
        <v>0</v>
      </c>
      <c r="P188">
        <f>'K10'!B197</f>
        <v>0</v>
      </c>
    </row>
    <row r="189" spans="1:16" ht="15.75" x14ac:dyDescent="0.25">
      <c r="A189">
        <v>188</v>
      </c>
      <c r="B189">
        <f>'K1'!$B$5</f>
        <v>0</v>
      </c>
      <c r="C189">
        <f>'K1'!$D$5</f>
        <v>0</v>
      </c>
      <c r="D189">
        <f>'K1'!$B$2</f>
        <v>0</v>
      </c>
      <c r="E189">
        <v>2019</v>
      </c>
      <c r="F189" s="93" t="s">
        <v>187</v>
      </c>
      <c r="G189">
        <f>'K1'!B198</f>
        <v>0</v>
      </c>
      <c r="H189">
        <f>'K2'!B198</f>
        <v>0</v>
      </c>
      <c r="I189">
        <f>'K3'!B198</f>
        <v>0</v>
      </c>
      <c r="J189">
        <f>'K4'!B198</f>
        <v>0</v>
      </c>
      <c r="K189">
        <f>'K5'!B198</f>
        <v>0</v>
      </c>
      <c r="L189">
        <f>'K6'!B198</f>
        <v>0</v>
      </c>
      <c r="M189">
        <f>'K7'!B198</f>
        <v>0</v>
      </c>
      <c r="N189">
        <f>'K8'!B198</f>
        <v>0</v>
      </c>
      <c r="O189">
        <f>'K9'!B198</f>
        <v>0</v>
      </c>
      <c r="P189">
        <f>'K10'!B198</f>
        <v>0</v>
      </c>
    </row>
    <row r="190" spans="1:16" ht="15.75" x14ac:dyDescent="0.25">
      <c r="A190">
        <v>189</v>
      </c>
      <c r="B190">
        <f>'K1'!$B$5</f>
        <v>0</v>
      </c>
      <c r="C190">
        <f>'K1'!$D$5</f>
        <v>0</v>
      </c>
      <c r="D190">
        <f>'K1'!$B$2</f>
        <v>0</v>
      </c>
      <c r="E190">
        <v>2019</v>
      </c>
      <c r="F190" s="93" t="s">
        <v>188</v>
      </c>
      <c r="G190">
        <f>'K1'!B199</f>
        <v>0</v>
      </c>
      <c r="H190">
        <f>'K2'!B199</f>
        <v>0</v>
      </c>
      <c r="I190">
        <f>'K3'!B199</f>
        <v>0</v>
      </c>
      <c r="J190">
        <f>'K4'!B199</f>
        <v>0</v>
      </c>
      <c r="K190">
        <f>'K5'!B199</f>
        <v>0</v>
      </c>
      <c r="L190">
        <f>'K6'!B199</f>
        <v>0</v>
      </c>
      <c r="M190">
        <f>'K7'!B199</f>
        <v>0</v>
      </c>
      <c r="N190">
        <f>'K8'!B199</f>
        <v>0</v>
      </c>
      <c r="O190">
        <f>'K9'!B199</f>
        <v>0</v>
      </c>
      <c r="P190">
        <f>'K10'!B199</f>
        <v>0</v>
      </c>
    </row>
    <row r="191" spans="1:16" ht="15.75" x14ac:dyDescent="0.25">
      <c r="A191">
        <v>190</v>
      </c>
      <c r="B191">
        <f>'K1'!$B$5</f>
        <v>0</v>
      </c>
      <c r="C191">
        <f>'K1'!$D$5</f>
        <v>0</v>
      </c>
      <c r="D191">
        <f>'K1'!$B$2</f>
        <v>0</v>
      </c>
      <c r="E191">
        <v>2019</v>
      </c>
      <c r="F191" s="93" t="s">
        <v>189</v>
      </c>
      <c r="G191">
        <f>'K1'!B200</f>
        <v>0</v>
      </c>
      <c r="H191">
        <f>'K2'!B200</f>
        <v>0</v>
      </c>
      <c r="I191">
        <f>'K3'!B200</f>
        <v>0</v>
      </c>
      <c r="J191">
        <f>'K4'!B200</f>
        <v>0</v>
      </c>
      <c r="K191">
        <f>'K5'!B200</f>
        <v>0</v>
      </c>
      <c r="L191">
        <f>'K6'!B200</f>
        <v>0</v>
      </c>
      <c r="M191">
        <f>'K7'!B200</f>
        <v>0</v>
      </c>
      <c r="N191">
        <f>'K8'!B200</f>
        <v>0</v>
      </c>
      <c r="O191">
        <f>'K9'!B200</f>
        <v>0</v>
      </c>
      <c r="P191">
        <f>'K10'!B200</f>
        <v>0</v>
      </c>
    </row>
    <row r="192" spans="1:16" ht="15.75" x14ac:dyDescent="0.25">
      <c r="A192">
        <v>191</v>
      </c>
      <c r="B192">
        <f>'K1'!$B$5</f>
        <v>0</v>
      </c>
      <c r="C192">
        <f>'K1'!$D$5</f>
        <v>0</v>
      </c>
      <c r="D192">
        <f>'K1'!$B$2</f>
        <v>0</v>
      </c>
      <c r="E192">
        <v>2019</v>
      </c>
      <c r="F192" s="93" t="s">
        <v>190</v>
      </c>
      <c r="G192">
        <f>'K1'!B201</f>
        <v>0</v>
      </c>
      <c r="H192">
        <f>'K2'!B201</f>
        <v>0</v>
      </c>
      <c r="I192">
        <f>'K3'!B201</f>
        <v>0</v>
      </c>
      <c r="J192">
        <f>'K4'!B201</f>
        <v>0</v>
      </c>
      <c r="K192">
        <f>'K5'!B201</f>
        <v>0</v>
      </c>
      <c r="L192">
        <f>'K6'!B201</f>
        <v>0</v>
      </c>
      <c r="M192">
        <f>'K7'!B201</f>
        <v>0</v>
      </c>
      <c r="N192">
        <f>'K8'!B201</f>
        <v>0</v>
      </c>
      <c r="O192">
        <f>'K9'!B201</f>
        <v>0</v>
      </c>
      <c r="P192">
        <f>'K10'!B201</f>
        <v>0</v>
      </c>
    </row>
    <row r="193" spans="1:16" ht="15.75" x14ac:dyDescent="0.25">
      <c r="A193">
        <v>192</v>
      </c>
      <c r="B193">
        <f>'K1'!$B$5</f>
        <v>0</v>
      </c>
      <c r="C193">
        <f>'K1'!$D$5</f>
        <v>0</v>
      </c>
      <c r="D193">
        <f>'K1'!$B$2</f>
        <v>0</v>
      </c>
      <c r="E193">
        <v>2019</v>
      </c>
      <c r="F193" s="93" t="s">
        <v>191</v>
      </c>
      <c r="G193">
        <f>'K1'!B202</f>
        <v>0</v>
      </c>
      <c r="H193">
        <f>'K2'!B202</f>
        <v>0</v>
      </c>
      <c r="I193">
        <f>'K3'!B202</f>
        <v>0</v>
      </c>
      <c r="J193">
        <f>'K4'!B202</f>
        <v>0</v>
      </c>
      <c r="K193">
        <f>'K5'!B202</f>
        <v>0</v>
      </c>
      <c r="L193">
        <f>'K6'!B202</f>
        <v>0</v>
      </c>
      <c r="M193">
        <f>'K7'!B202</f>
        <v>0</v>
      </c>
      <c r="N193">
        <f>'K8'!B202</f>
        <v>0</v>
      </c>
      <c r="O193">
        <f>'K9'!B202</f>
        <v>0</v>
      </c>
      <c r="P193">
        <f>'K10'!B202</f>
        <v>0</v>
      </c>
    </row>
    <row r="194" spans="1:16" ht="15.75" x14ac:dyDescent="0.25">
      <c r="A194">
        <v>193</v>
      </c>
      <c r="B194">
        <f>'K1'!$B$5</f>
        <v>0</v>
      </c>
      <c r="C194">
        <f>'K1'!$D$5</f>
        <v>0</v>
      </c>
      <c r="D194">
        <f>'K1'!$B$2</f>
        <v>0</v>
      </c>
      <c r="E194">
        <v>2019</v>
      </c>
      <c r="F194" s="93" t="s">
        <v>192</v>
      </c>
      <c r="G194">
        <f>'K1'!B203</f>
        <v>0</v>
      </c>
      <c r="H194">
        <f>'K2'!B203</f>
        <v>0</v>
      </c>
      <c r="I194">
        <f>'K3'!B203</f>
        <v>0</v>
      </c>
      <c r="J194">
        <f>'K4'!B203</f>
        <v>0</v>
      </c>
      <c r="K194">
        <f>'K5'!B203</f>
        <v>0</v>
      </c>
      <c r="L194">
        <f>'K6'!B203</f>
        <v>0</v>
      </c>
      <c r="M194">
        <f>'K7'!B203</f>
        <v>0</v>
      </c>
      <c r="N194">
        <f>'K8'!B203</f>
        <v>0</v>
      </c>
      <c r="O194">
        <f>'K9'!B203</f>
        <v>0</v>
      </c>
      <c r="P194">
        <f>'K10'!B203</f>
        <v>0</v>
      </c>
    </row>
    <row r="195" spans="1:16" ht="15.75" x14ac:dyDescent="0.25">
      <c r="A195">
        <v>194</v>
      </c>
      <c r="B195">
        <f>'K1'!$B$5</f>
        <v>0</v>
      </c>
      <c r="C195">
        <f>'K1'!$D$5</f>
        <v>0</v>
      </c>
      <c r="D195">
        <f>'K1'!$B$2</f>
        <v>0</v>
      </c>
      <c r="E195">
        <v>2019</v>
      </c>
      <c r="F195" s="93" t="s">
        <v>193</v>
      </c>
      <c r="G195">
        <f>'K1'!B204</f>
        <v>0</v>
      </c>
      <c r="H195">
        <f>'K2'!B204</f>
        <v>0</v>
      </c>
      <c r="I195">
        <f>'K3'!B204</f>
        <v>0</v>
      </c>
      <c r="J195">
        <f>'K4'!B204</f>
        <v>0</v>
      </c>
      <c r="K195">
        <f>'K5'!B204</f>
        <v>0</v>
      </c>
      <c r="L195">
        <f>'K6'!B204</f>
        <v>0</v>
      </c>
      <c r="M195">
        <f>'K7'!B204</f>
        <v>0</v>
      </c>
      <c r="N195">
        <f>'K8'!B204</f>
        <v>0</v>
      </c>
      <c r="O195">
        <f>'K9'!B204</f>
        <v>0</v>
      </c>
      <c r="P195">
        <f>'K10'!B204</f>
        <v>0</v>
      </c>
    </row>
    <row r="196" spans="1:16" ht="15.75" x14ac:dyDescent="0.25">
      <c r="A196">
        <v>195</v>
      </c>
      <c r="B196">
        <f>'K1'!$B$5</f>
        <v>0</v>
      </c>
      <c r="C196">
        <f>'K1'!$D$5</f>
        <v>0</v>
      </c>
      <c r="D196">
        <f>'K1'!$B$2</f>
        <v>0</v>
      </c>
      <c r="E196">
        <v>2019</v>
      </c>
      <c r="F196" s="93" t="s">
        <v>771</v>
      </c>
      <c r="G196">
        <f>'K1'!B205</f>
        <v>0</v>
      </c>
      <c r="H196">
        <f>'K2'!B205</f>
        <v>0</v>
      </c>
      <c r="I196">
        <f>'K3'!B205</f>
        <v>0</v>
      </c>
      <c r="J196">
        <f>'K4'!B205</f>
        <v>0</v>
      </c>
      <c r="K196">
        <f>'K5'!B205</f>
        <v>0</v>
      </c>
      <c r="L196">
        <f>'K6'!B205</f>
        <v>0</v>
      </c>
      <c r="M196">
        <f>'K7'!B205</f>
        <v>0</v>
      </c>
      <c r="N196">
        <f>'K8'!B205</f>
        <v>0</v>
      </c>
      <c r="O196">
        <f>'K9'!B205</f>
        <v>0</v>
      </c>
      <c r="P196">
        <f>'K10'!B205</f>
        <v>0</v>
      </c>
    </row>
    <row r="197" spans="1:16" ht="15.75" x14ac:dyDescent="0.25">
      <c r="A197">
        <v>196</v>
      </c>
      <c r="B197">
        <f>'K1'!$B$5</f>
        <v>0</v>
      </c>
      <c r="C197">
        <f>'K1'!$D$5</f>
        <v>0</v>
      </c>
      <c r="D197">
        <f>'K1'!$B$2</f>
        <v>0</v>
      </c>
      <c r="E197">
        <v>2019</v>
      </c>
      <c r="F197" s="93" t="s">
        <v>194</v>
      </c>
      <c r="G197">
        <f>'K1'!B206</f>
        <v>0</v>
      </c>
      <c r="H197">
        <f>'K2'!B206</f>
        <v>0</v>
      </c>
      <c r="I197">
        <f>'K3'!B206</f>
        <v>0</v>
      </c>
      <c r="J197">
        <f>'K4'!B206</f>
        <v>0</v>
      </c>
      <c r="K197">
        <f>'K5'!B206</f>
        <v>0</v>
      </c>
      <c r="L197">
        <f>'K6'!B206</f>
        <v>0</v>
      </c>
      <c r="M197">
        <f>'K7'!B206</f>
        <v>0</v>
      </c>
      <c r="N197">
        <f>'K8'!B206</f>
        <v>0</v>
      </c>
      <c r="O197">
        <f>'K9'!B206</f>
        <v>0</v>
      </c>
      <c r="P197">
        <f>'K10'!B206</f>
        <v>0</v>
      </c>
    </row>
    <row r="198" spans="1:16" ht="15.75" x14ac:dyDescent="0.25">
      <c r="A198">
        <v>197</v>
      </c>
      <c r="B198">
        <f>'K1'!$B$5</f>
        <v>0</v>
      </c>
      <c r="C198">
        <f>'K1'!$D$5</f>
        <v>0</v>
      </c>
      <c r="D198">
        <f>'K1'!$B$2</f>
        <v>0</v>
      </c>
      <c r="E198">
        <v>2019</v>
      </c>
      <c r="F198" s="93" t="s">
        <v>195</v>
      </c>
      <c r="G198">
        <f>'K1'!B207</f>
        <v>0</v>
      </c>
      <c r="H198">
        <f>'K2'!B207</f>
        <v>0</v>
      </c>
      <c r="I198">
        <f>'K3'!B207</f>
        <v>0</v>
      </c>
      <c r="J198">
        <f>'K4'!B207</f>
        <v>0</v>
      </c>
      <c r="K198">
        <f>'K5'!B207</f>
        <v>0</v>
      </c>
      <c r="L198">
        <f>'K6'!B207</f>
        <v>0</v>
      </c>
      <c r="M198">
        <f>'K7'!B207</f>
        <v>0</v>
      </c>
      <c r="N198">
        <f>'K8'!B207</f>
        <v>0</v>
      </c>
      <c r="O198">
        <f>'K9'!B207</f>
        <v>0</v>
      </c>
      <c r="P198">
        <f>'K10'!B207</f>
        <v>0</v>
      </c>
    </row>
    <row r="199" spans="1:16" ht="15.75" x14ac:dyDescent="0.25">
      <c r="A199">
        <v>198</v>
      </c>
      <c r="B199">
        <f>'K1'!$B$5</f>
        <v>0</v>
      </c>
      <c r="C199">
        <f>'K1'!$D$5</f>
        <v>0</v>
      </c>
      <c r="D199">
        <f>'K1'!$B$2</f>
        <v>0</v>
      </c>
      <c r="E199">
        <v>2019</v>
      </c>
      <c r="F199" s="93" t="s">
        <v>196</v>
      </c>
      <c r="G199">
        <f>'K1'!B208</f>
        <v>0</v>
      </c>
      <c r="H199">
        <f>'K2'!B208</f>
        <v>0</v>
      </c>
      <c r="I199">
        <f>'K3'!B208</f>
        <v>0</v>
      </c>
      <c r="J199">
        <f>'K4'!B208</f>
        <v>0</v>
      </c>
      <c r="K199">
        <f>'K5'!B208</f>
        <v>0</v>
      </c>
      <c r="L199">
        <f>'K6'!B208</f>
        <v>0</v>
      </c>
      <c r="M199">
        <f>'K7'!B208</f>
        <v>0</v>
      </c>
      <c r="N199">
        <f>'K8'!B208</f>
        <v>0</v>
      </c>
      <c r="O199">
        <f>'K9'!B208</f>
        <v>0</v>
      </c>
      <c r="P199">
        <f>'K10'!B208</f>
        <v>0</v>
      </c>
    </row>
    <row r="200" spans="1:16" ht="15.75" x14ac:dyDescent="0.25">
      <c r="A200">
        <v>199</v>
      </c>
      <c r="B200">
        <f>'K1'!$B$5</f>
        <v>0</v>
      </c>
      <c r="C200">
        <f>'K1'!$D$5</f>
        <v>0</v>
      </c>
      <c r="D200">
        <f>'K1'!$B$2</f>
        <v>0</v>
      </c>
      <c r="E200">
        <v>2019</v>
      </c>
      <c r="F200" s="93" t="s">
        <v>197</v>
      </c>
      <c r="G200">
        <f>'K1'!B209</f>
        <v>0</v>
      </c>
      <c r="H200">
        <f>'K2'!B209</f>
        <v>0</v>
      </c>
      <c r="I200">
        <f>'K3'!B209</f>
        <v>0</v>
      </c>
      <c r="J200">
        <f>'K4'!B209</f>
        <v>0</v>
      </c>
      <c r="K200">
        <f>'K5'!B209</f>
        <v>0</v>
      </c>
      <c r="L200">
        <f>'K6'!B209</f>
        <v>0</v>
      </c>
      <c r="M200">
        <f>'K7'!B209</f>
        <v>0</v>
      </c>
      <c r="N200">
        <f>'K8'!B209</f>
        <v>0</v>
      </c>
      <c r="O200">
        <f>'K9'!B209</f>
        <v>0</v>
      </c>
      <c r="P200">
        <f>'K10'!B209</f>
        <v>0</v>
      </c>
    </row>
    <row r="201" spans="1:16" ht="15.75" x14ac:dyDescent="0.25">
      <c r="A201">
        <v>200</v>
      </c>
      <c r="B201">
        <f>'K1'!$B$5</f>
        <v>0</v>
      </c>
      <c r="C201">
        <f>'K1'!$D$5</f>
        <v>0</v>
      </c>
      <c r="D201">
        <f>'K1'!$B$2</f>
        <v>0</v>
      </c>
      <c r="E201">
        <v>2019</v>
      </c>
      <c r="F201" s="93" t="s">
        <v>198</v>
      </c>
      <c r="G201">
        <f>'K1'!B210</f>
        <v>0</v>
      </c>
      <c r="H201">
        <f>'K2'!B210</f>
        <v>0</v>
      </c>
      <c r="I201">
        <f>'K3'!B210</f>
        <v>0</v>
      </c>
      <c r="J201">
        <f>'K4'!B210</f>
        <v>0</v>
      </c>
      <c r="K201">
        <f>'K5'!B210</f>
        <v>0</v>
      </c>
      <c r="L201">
        <f>'K6'!B210</f>
        <v>0</v>
      </c>
      <c r="M201">
        <f>'K7'!B210</f>
        <v>0</v>
      </c>
      <c r="N201">
        <f>'K8'!B210</f>
        <v>0</v>
      </c>
      <c r="O201">
        <f>'K9'!B210</f>
        <v>0</v>
      </c>
      <c r="P201">
        <f>'K10'!B210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workbookViewId="0">
      <selection activeCell="D3" sqref="D3"/>
    </sheetView>
  </sheetViews>
  <sheetFormatPr defaultColWidth="68" defaultRowHeight="15.75" x14ac:dyDescent="0.25"/>
  <cols>
    <col min="1" max="1" width="93.28515625" style="36" customWidth="1"/>
    <col min="2" max="2" width="9.5703125" style="36" customWidth="1"/>
    <col min="3" max="3" width="14.5703125" style="36" customWidth="1"/>
    <col min="4" max="16384" width="68" style="36"/>
  </cols>
  <sheetData>
    <row r="1" spans="1:3" ht="29.25" customHeight="1" thickBot="1" x14ac:dyDescent="0.3">
      <c r="A1" s="35" t="s">
        <v>841</v>
      </c>
    </row>
    <row r="2" spans="1:3" ht="16.5" thickBot="1" x14ac:dyDescent="0.3">
      <c r="A2" s="37" t="s">
        <v>834</v>
      </c>
      <c r="B2" s="37" t="s">
        <v>835</v>
      </c>
      <c r="C2" s="37" t="s">
        <v>836</v>
      </c>
    </row>
    <row r="3" spans="1:3" x14ac:dyDescent="0.25">
      <c r="A3" s="38" t="s">
        <v>711</v>
      </c>
      <c r="B3" s="39" t="s">
        <v>712</v>
      </c>
      <c r="C3" s="98" t="s">
        <v>837</v>
      </c>
    </row>
    <row r="4" spans="1:3" ht="32.25" thickBot="1" x14ac:dyDescent="0.3">
      <c r="A4" s="40" t="s">
        <v>713</v>
      </c>
      <c r="B4" s="41" t="s">
        <v>714</v>
      </c>
      <c r="C4" s="99"/>
    </row>
    <row r="5" spans="1:3" x14ac:dyDescent="0.25">
      <c r="A5" s="42" t="s">
        <v>715</v>
      </c>
      <c r="B5" s="43" t="s">
        <v>716</v>
      </c>
      <c r="C5" s="100" t="s">
        <v>838</v>
      </c>
    </row>
    <row r="6" spans="1:3" ht="47.25" x14ac:dyDescent="0.25">
      <c r="A6" s="42" t="s">
        <v>839</v>
      </c>
      <c r="B6" s="43" t="s">
        <v>718</v>
      </c>
      <c r="C6" s="101"/>
    </row>
    <row r="7" spans="1:3" x14ac:dyDescent="0.25">
      <c r="A7" s="42" t="s">
        <v>719</v>
      </c>
      <c r="B7" s="43" t="s">
        <v>720</v>
      </c>
      <c r="C7" s="101"/>
    </row>
    <row r="8" spans="1:3" x14ac:dyDescent="0.25">
      <c r="A8" s="42" t="s">
        <v>721</v>
      </c>
      <c r="B8" s="43" t="s">
        <v>722</v>
      </c>
      <c r="C8" s="101"/>
    </row>
    <row r="9" spans="1:3" x14ac:dyDescent="0.25">
      <c r="A9" s="42" t="s">
        <v>723</v>
      </c>
      <c r="B9" s="43" t="s">
        <v>724</v>
      </c>
      <c r="C9" s="101"/>
    </row>
    <row r="10" spans="1:3" x14ac:dyDescent="0.25">
      <c r="A10" s="42" t="s">
        <v>725</v>
      </c>
      <c r="B10" s="43" t="s">
        <v>726</v>
      </c>
      <c r="C10" s="101"/>
    </row>
    <row r="11" spans="1:3" ht="16.5" thickBot="1" x14ac:dyDescent="0.3">
      <c r="A11" s="44" t="s">
        <v>727</v>
      </c>
      <c r="B11" s="45" t="s">
        <v>728</v>
      </c>
      <c r="C11" s="102"/>
    </row>
    <row r="12" spans="1:3" x14ac:dyDescent="0.25">
      <c r="A12" s="46" t="s">
        <v>729</v>
      </c>
      <c r="B12" s="47" t="s">
        <v>730</v>
      </c>
      <c r="C12" s="103" t="s">
        <v>840</v>
      </c>
    </row>
    <row r="13" spans="1:3" x14ac:dyDescent="0.25">
      <c r="A13" s="46" t="s">
        <v>731</v>
      </c>
      <c r="B13" s="47" t="s">
        <v>732</v>
      </c>
      <c r="C13" s="104"/>
    </row>
    <row r="14" spans="1:3" x14ac:dyDescent="0.25">
      <c r="A14" s="46" t="s">
        <v>733</v>
      </c>
      <c r="B14" s="47" t="s">
        <v>734</v>
      </c>
      <c r="C14" s="104"/>
    </row>
    <row r="15" spans="1:3" x14ac:dyDescent="0.25">
      <c r="A15" s="46" t="s">
        <v>735</v>
      </c>
      <c r="B15" s="47" t="s">
        <v>736</v>
      </c>
      <c r="C15" s="104"/>
    </row>
    <row r="16" spans="1:3" x14ac:dyDescent="0.25">
      <c r="A16" s="46" t="s">
        <v>737</v>
      </c>
      <c r="B16" s="47" t="s">
        <v>738</v>
      </c>
      <c r="C16" s="104"/>
    </row>
    <row r="17" spans="1:3" x14ac:dyDescent="0.25">
      <c r="A17" s="46" t="s">
        <v>739</v>
      </c>
      <c r="B17" s="47" t="s">
        <v>740</v>
      </c>
      <c r="C17" s="104"/>
    </row>
    <row r="18" spans="1:3" x14ac:dyDescent="0.25">
      <c r="A18" s="46" t="s">
        <v>741</v>
      </c>
      <c r="B18" s="47" t="s">
        <v>742</v>
      </c>
      <c r="C18" s="104"/>
    </row>
    <row r="19" spans="1:3" ht="16.5" thickBot="1" x14ac:dyDescent="0.3">
      <c r="A19" s="48" t="s">
        <v>743</v>
      </c>
      <c r="B19" s="49" t="s">
        <v>744</v>
      </c>
      <c r="C19" s="105"/>
    </row>
    <row r="20" spans="1:3" x14ac:dyDescent="0.25">
      <c r="A20" s="21"/>
    </row>
  </sheetData>
  <customSheetViews>
    <customSheetView guid="{A73356FB-8277-458A-A47F-A46DD5EA92F7}">
      <selection activeCell="A26" sqref="A26"/>
      <pageMargins left="0.7" right="0.7" top="0.75" bottom="0.75" header="0.3" footer="0.3"/>
    </customSheetView>
    <customSheetView guid="{B42E655D-A9BC-4C25-AFA2-5BDE1560F9F4}">
      <selection activeCell="D26" sqref="D26"/>
      <pageMargins left="0.7" right="0.7" top="0.75" bottom="0.75" header="0.3" footer="0.3"/>
    </customSheetView>
    <customSheetView guid="{2F3302D1-3EED-4C68-831C-12DA5DF282B8}">
      <selection activeCell="A26" sqref="A26"/>
      <pageMargins left="0.7" right="0.7" top="0.75" bottom="0.75" header="0.3" footer="0.3"/>
    </customSheetView>
  </customSheetViews>
  <mergeCells count="3">
    <mergeCell ref="C3:C4"/>
    <mergeCell ref="C5:C11"/>
    <mergeCell ref="C12: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0"/>
  <sheetViews>
    <sheetView topLeftCell="A41" workbookViewId="0">
      <selection activeCell="F19" sqref="F19"/>
    </sheetView>
  </sheetViews>
  <sheetFormatPr defaultRowHeight="15" x14ac:dyDescent="0.25"/>
  <cols>
    <col min="1" max="1" width="76.7109375" style="20" customWidth="1"/>
    <col min="2" max="2" width="3.28515625" style="20" customWidth="1"/>
    <col min="3" max="3" width="14.5703125" style="82" customWidth="1"/>
    <col min="4" max="4" width="10.7109375" style="20" customWidth="1"/>
    <col min="5" max="5" width="11" style="20" bestFit="1" customWidth="1"/>
    <col min="6" max="256" width="9.140625" style="20"/>
    <col min="257" max="257" width="80.28515625" style="20" customWidth="1"/>
    <col min="258" max="258" width="3.28515625" style="20" customWidth="1"/>
    <col min="259" max="259" width="15.28515625" style="20" customWidth="1"/>
    <col min="260" max="260" width="10.7109375" style="20" customWidth="1"/>
    <col min="261" max="261" width="11" style="20" bestFit="1" customWidth="1"/>
    <col min="262" max="512" width="9.140625" style="20"/>
    <col min="513" max="513" width="80.28515625" style="20" customWidth="1"/>
    <col min="514" max="514" width="3.28515625" style="20" customWidth="1"/>
    <col min="515" max="515" width="15.28515625" style="20" customWidth="1"/>
    <col min="516" max="516" width="10.7109375" style="20" customWidth="1"/>
    <col min="517" max="517" width="11" style="20" bestFit="1" customWidth="1"/>
    <col min="518" max="768" width="9.140625" style="20"/>
    <col min="769" max="769" width="80.28515625" style="20" customWidth="1"/>
    <col min="770" max="770" width="3.28515625" style="20" customWidth="1"/>
    <col min="771" max="771" width="15.28515625" style="20" customWidth="1"/>
    <col min="772" max="772" width="10.7109375" style="20" customWidth="1"/>
    <col min="773" max="773" width="11" style="20" bestFit="1" customWidth="1"/>
    <col min="774" max="1024" width="9.140625" style="20"/>
    <col min="1025" max="1025" width="80.28515625" style="20" customWidth="1"/>
    <col min="1026" max="1026" width="3.28515625" style="20" customWidth="1"/>
    <col min="1027" max="1027" width="15.28515625" style="20" customWidth="1"/>
    <col min="1028" max="1028" width="10.7109375" style="20" customWidth="1"/>
    <col min="1029" max="1029" width="11" style="20" bestFit="1" customWidth="1"/>
    <col min="1030" max="1280" width="9.140625" style="20"/>
    <col min="1281" max="1281" width="80.28515625" style="20" customWidth="1"/>
    <col min="1282" max="1282" width="3.28515625" style="20" customWidth="1"/>
    <col min="1283" max="1283" width="15.28515625" style="20" customWidth="1"/>
    <col min="1284" max="1284" width="10.7109375" style="20" customWidth="1"/>
    <col min="1285" max="1285" width="11" style="20" bestFit="1" customWidth="1"/>
    <col min="1286" max="1536" width="9.140625" style="20"/>
    <col min="1537" max="1537" width="80.28515625" style="20" customWidth="1"/>
    <col min="1538" max="1538" width="3.28515625" style="20" customWidth="1"/>
    <col min="1539" max="1539" width="15.28515625" style="20" customWidth="1"/>
    <col min="1540" max="1540" width="10.7109375" style="20" customWidth="1"/>
    <col min="1541" max="1541" width="11" style="20" bestFit="1" customWidth="1"/>
    <col min="1542" max="1792" width="9.140625" style="20"/>
    <col min="1793" max="1793" width="80.28515625" style="20" customWidth="1"/>
    <col min="1794" max="1794" width="3.28515625" style="20" customWidth="1"/>
    <col min="1795" max="1795" width="15.28515625" style="20" customWidth="1"/>
    <col min="1796" max="1796" width="10.7109375" style="20" customWidth="1"/>
    <col min="1797" max="1797" width="11" style="20" bestFit="1" customWidth="1"/>
    <col min="1798" max="2048" width="9.140625" style="20"/>
    <col min="2049" max="2049" width="80.28515625" style="20" customWidth="1"/>
    <col min="2050" max="2050" width="3.28515625" style="20" customWidth="1"/>
    <col min="2051" max="2051" width="15.28515625" style="20" customWidth="1"/>
    <col min="2052" max="2052" width="10.7109375" style="20" customWidth="1"/>
    <col min="2053" max="2053" width="11" style="20" bestFit="1" customWidth="1"/>
    <col min="2054" max="2304" width="9.140625" style="20"/>
    <col min="2305" max="2305" width="80.28515625" style="20" customWidth="1"/>
    <col min="2306" max="2306" width="3.28515625" style="20" customWidth="1"/>
    <col min="2307" max="2307" width="15.28515625" style="20" customWidth="1"/>
    <col min="2308" max="2308" width="10.7109375" style="20" customWidth="1"/>
    <col min="2309" max="2309" width="11" style="20" bestFit="1" customWidth="1"/>
    <col min="2310" max="2560" width="9.140625" style="20"/>
    <col min="2561" max="2561" width="80.28515625" style="20" customWidth="1"/>
    <col min="2562" max="2562" width="3.28515625" style="20" customWidth="1"/>
    <col min="2563" max="2563" width="15.28515625" style="20" customWidth="1"/>
    <col min="2564" max="2564" width="10.7109375" style="20" customWidth="1"/>
    <col min="2565" max="2565" width="11" style="20" bestFit="1" customWidth="1"/>
    <col min="2566" max="2816" width="9.140625" style="20"/>
    <col min="2817" max="2817" width="80.28515625" style="20" customWidth="1"/>
    <col min="2818" max="2818" width="3.28515625" style="20" customWidth="1"/>
    <col min="2819" max="2819" width="15.28515625" style="20" customWidth="1"/>
    <col min="2820" max="2820" width="10.7109375" style="20" customWidth="1"/>
    <col min="2821" max="2821" width="11" style="20" bestFit="1" customWidth="1"/>
    <col min="2822" max="3072" width="9.140625" style="20"/>
    <col min="3073" max="3073" width="80.28515625" style="20" customWidth="1"/>
    <col min="3074" max="3074" width="3.28515625" style="20" customWidth="1"/>
    <col min="3075" max="3075" width="15.28515625" style="20" customWidth="1"/>
    <col min="3076" max="3076" width="10.7109375" style="20" customWidth="1"/>
    <col min="3077" max="3077" width="11" style="20" bestFit="1" customWidth="1"/>
    <col min="3078" max="3328" width="9.140625" style="20"/>
    <col min="3329" max="3329" width="80.28515625" style="20" customWidth="1"/>
    <col min="3330" max="3330" width="3.28515625" style="20" customWidth="1"/>
    <col min="3331" max="3331" width="15.28515625" style="20" customWidth="1"/>
    <col min="3332" max="3332" width="10.7109375" style="20" customWidth="1"/>
    <col min="3333" max="3333" width="11" style="20" bestFit="1" customWidth="1"/>
    <col min="3334" max="3584" width="9.140625" style="20"/>
    <col min="3585" max="3585" width="80.28515625" style="20" customWidth="1"/>
    <col min="3586" max="3586" width="3.28515625" style="20" customWidth="1"/>
    <col min="3587" max="3587" width="15.28515625" style="20" customWidth="1"/>
    <col min="3588" max="3588" width="10.7109375" style="20" customWidth="1"/>
    <col min="3589" max="3589" width="11" style="20" bestFit="1" customWidth="1"/>
    <col min="3590" max="3840" width="9.140625" style="20"/>
    <col min="3841" max="3841" width="80.28515625" style="20" customWidth="1"/>
    <col min="3842" max="3842" width="3.28515625" style="20" customWidth="1"/>
    <col min="3843" max="3843" width="15.28515625" style="20" customWidth="1"/>
    <col min="3844" max="3844" width="10.7109375" style="20" customWidth="1"/>
    <col min="3845" max="3845" width="11" style="20" bestFit="1" customWidth="1"/>
    <col min="3846" max="4096" width="9.140625" style="20"/>
    <col min="4097" max="4097" width="80.28515625" style="20" customWidth="1"/>
    <col min="4098" max="4098" width="3.28515625" style="20" customWidth="1"/>
    <col min="4099" max="4099" width="15.28515625" style="20" customWidth="1"/>
    <col min="4100" max="4100" width="10.7109375" style="20" customWidth="1"/>
    <col min="4101" max="4101" width="11" style="20" bestFit="1" customWidth="1"/>
    <col min="4102" max="4352" width="9.140625" style="20"/>
    <col min="4353" max="4353" width="80.28515625" style="20" customWidth="1"/>
    <col min="4354" max="4354" width="3.28515625" style="20" customWidth="1"/>
    <col min="4355" max="4355" width="15.28515625" style="20" customWidth="1"/>
    <col min="4356" max="4356" width="10.7109375" style="20" customWidth="1"/>
    <col min="4357" max="4357" width="11" style="20" bestFit="1" customWidth="1"/>
    <col min="4358" max="4608" width="9.140625" style="20"/>
    <col min="4609" max="4609" width="80.28515625" style="20" customWidth="1"/>
    <col min="4610" max="4610" width="3.28515625" style="20" customWidth="1"/>
    <col min="4611" max="4611" width="15.28515625" style="20" customWidth="1"/>
    <col min="4612" max="4612" width="10.7109375" style="20" customWidth="1"/>
    <col min="4613" max="4613" width="11" style="20" bestFit="1" customWidth="1"/>
    <col min="4614" max="4864" width="9.140625" style="20"/>
    <col min="4865" max="4865" width="80.28515625" style="20" customWidth="1"/>
    <col min="4866" max="4866" width="3.28515625" style="20" customWidth="1"/>
    <col min="4867" max="4867" width="15.28515625" style="20" customWidth="1"/>
    <col min="4868" max="4868" width="10.7109375" style="20" customWidth="1"/>
    <col min="4869" max="4869" width="11" style="20" bestFit="1" customWidth="1"/>
    <col min="4870" max="5120" width="9.140625" style="20"/>
    <col min="5121" max="5121" width="80.28515625" style="20" customWidth="1"/>
    <col min="5122" max="5122" width="3.28515625" style="20" customWidth="1"/>
    <col min="5123" max="5123" width="15.28515625" style="20" customWidth="1"/>
    <col min="5124" max="5124" width="10.7109375" style="20" customWidth="1"/>
    <col min="5125" max="5125" width="11" style="20" bestFit="1" customWidth="1"/>
    <col min="5126" max="5376" width="9.140625" style="20"/>
    <col min="5377" max="5377" width="80.28515625" style="20" customWidth="1"/>
    <col min="5378" max="5378" width="3.28515625" style="20" customWidth="1"/>
    <col min="5379" max="5379" width="15.28515625" style="20" customWidth="1"/>
    <col min="5380" max="5380" width="10.7109375" style="20" customWidth="1"/>
    <col min="5381" max="5381" width="11" style="20" bestFit="1" customWidth="1"/>
    <col min="5382" max="5632" width="9.140625" style="20"/>
    <col min="5633" max="5633" width="80.28515625" style="20" customWidth="1"/>
    <col min="5634" max="5634" width="3.28515625" style="20" customWidth="1"/>
    <col min="5635" max="5635" width="15.28515625" style="20" customWidth="1"/>
    <col min="5636" max="5636" width="10.7109375" style="20" customWidth="1"/>
    <col min="5637" max="5637" width="11" style="20" bestFit="1" customWidth="1"/>
    <col min="5638" max="5888" width="9.140625" style="20"/>
    <col min="5889" max="5889" width="80.28515625" style="20" customWidth="1"/>
    <col min="5890" max="5890" width="3.28515625" style="20" customWidth="1"/>
    <col min="5891" max="5891" width="15.28515625" style="20" customWidth="1"/>
    <col min="5892" max="5892" width="10.7109375" style="20" customWidth="1"/>
    <col min="5893" max="5893" width="11" style="20" bestFit="1" customWidth="1"/>
    <col min="5894" max="6144" width="9.140625" style="20"/>
    <col min="6145" max="6145" width="80.28515625" style="20" customWidth="1"/>
    <col min="6146" max="6146" width="3.28515625" style="20" customWidth="1"/>
    <col min="6147" max="6147" width="15.28515625" style="20" customWidth="1"/>
    <col min="6148" max="6148" width="10.7109375" style="20" customWidth="1"/>
    <col min="6149" max="6149" width="11" style="20" bestFit="1" customWidth="1"/>
    <col min="6150" max="6400" width="9.140625" style="20"/>
    <col min="6401" max="6401" width="80.28515625" style="20" customWidth="1"/>
    <col min="6402" max="6402" width="3.28515625" style="20" customWidth="1"/>
    <col min="6403" max="6403" width="15.28515625" style="20" customWidth="1"/>
    <col min="6404" max="6404" width="10.7109375" style="20" customWidth="1"/>
    <col min="6405" max="6405" width="11" style="20" bestFit="1" customWidth="1"/>
    <col min="6406" max="6656" width="9.140625" style="20"/>
    <col min="6657" max="6657" width="80.28515625" style="20" customWidth="1"/>
    <col min="6658" max="6658" width="3.28515625" style="20" customWidth="1"/>
    <col min="6659" max="6659" width="15.28515625" style="20" customWidth="1"/>
    <col min="6660" max="6660" width="10.7109375" style="20" customWidth="1"/>
    <col min="6661" max="6661" width="11" style="20" bestFit="1" customWidth="1"/>
    <col min="6662" max="6912" width="9.140625" style="20"/>
    <col min="6913" max="6913" width="80.28515625" style="20" customWidth="1"/>
    <col min="6914" max="6914" width="3.28515625" style="20" customWidth="1"/>
    <col min="6915" max="6915" width="15.28515625" style="20" customWidth="1"/>
    <col min="6916" max="6916" width="10.7109375" style="20" customWidth="1"/>
    <col min="6917" max="6917" width="11" style="20" bestFit="1" customWidth="1"/>
    <col min="6918" max="7168" width="9.140625" style="20"/>
    <col min="7169" max="7169" width="80.28515625" style="20" customWidth="1"/>
    <col min="7170" max="7170" width="3.28515625" style="20" customWidth="1"/>
    <col min="7171" max="7171" width="15.28515625" style="20" customWidth="1"/>
    <col min="7172" max="7172" width="10.7109375" style="20" customWidth="1"/>
    <col min="7173" max="7173" width="11" style="20" bestFit="1" customWidth="1"/>
    <col min="7174" max="7424" width="9.140625" style="20"/>
    <col min="7425" max="7425" width="80.28515625" style="20" customWidth="1"/>
    <col min="7426" max="7426" width="3.28515625" style="20" customWidth="1"/>
    <col min="7427" max="7427" width="15.28515625" style="20" customWidth="1"/>
    <col min="7428" max="7428" width="10.7109375" style="20" customWidth="1"/>
    <col min="7429" max="7429" width="11" style="20" bestFit="1" customWidth="1"/>
    <col min="7430" max="7680" width="9.140625" style="20"/>
    <col min="7681" max="7681" width="80.28515625" style="20" customWidth="1"/>
    <col min="7682" max="7682" width="3.28515625" style="20" customWidth="1"/>
    <col min="7683" max="7683" width="15.28515625" style="20" customWidth="1"/>
    <col min="7684" max="7684" width="10.7109375" style="20" customWidth="1"/>
    <col min="7685" max="7685" width="11" style="20" bestFit="1" customWidth="1"/>
    <col min="7686" max="7936" width="9.140625" style="20"/>
    <col min="7937" max="7937" width="80.28515625" style="20" customWidth="1"/>
    <col min="7938" max="7938" width="3.28515625" style="20" customWidth="1"/>
    <col min="7939" max="7939" width="15.28515625" style="20" customWidth="1"/>
    <col min="7940" max="7940" width="10.7109375" style="20" customWidth="1"/>
    <col min="7941" max="7941" width="11" style="20" bestFit="1" customWidth="1"/>
    <col min="7942" max="8192" width="9.140625" style="20"/>
    <col min="8193" max="8193" width="80.28515625" style="20" customWidth="1"/>
    <col min="8194" max="8194" width="3.28515625" style="20" customWidth="1"/>
    <col min="8195" max="8195" width="15.28515625" style="20" customWidth="1"/>
    <col min="8196" max="8196" width="10.7109375" style="20" customWidth="1"/>
    <col min="8197" max="8197" width="11" style="20" bestFit="1" customWidth="1"/>
    <col min="8198" max="8448" width="9.140625" style="20"/>
    <col min="8449" max="8449" width="80.28515625" style="20" customWidth="1"/>
    <col min="8450" max="8450" width="3.28515625" style="20" customWidth="1"/>
    <col min="8451" max="8451" width="15.28515625" style="20" customWidth="1"/>
    <col min="8452" max="8452" width="10.7109375" style="20" customWidth="1"/>
    <col min="8453" max="8453" width="11" style="20" bestFit="1" customWidth="1"/>
    <col min="8454" max="8704" width="9.140625" style="20"/>
    <col min="8705" max="8705" width="80.28515625" style="20" customWidth="1"/>
    <col min="8706" max="8706" width="3.28515625" style="20" customWidth="1"/>
    <col min="8707" max="8707" width="15.28515625" style="20" customWidth="1"/>
    <col min="8708" max="8708" width="10.7109375" style="20" customWidth="1"/>
    <col min="8709" max="8709" width="11" style="20" bestFit="1" customWidth="1"/>
    <col min="8710" max="8960" width="9.140625" style="20"/>
    <col min="8961" max="8961" width="80.28515625" style="20" customWidth="1"/>
    <col min="8962" max="8962" width="3.28515625" style="20" customWidth="1"/>
    <col min="8963" max="8963" width="15.28515625" style="20" customWidth="1"/>
    <col min="8964" max="8964" width="10.7109375" style="20" customWidth="1"/>
    <col min="8965" max="8965" width="11" style="20" bestFit="1" customWidth="1"/>
    <col min="8966" max="9216" width="9.140625" style="20"/>
    <col min="9217" max="9217" width="80.28515625" style="20" customWidth="1"/>
    <col min="9218" max="9218" width="3.28515625" style="20" customWidth="1"/>
    <col min="9219" max="9219" width="15.28515625" style="20" customWidth="1"/>
    <col min="9220" max="9220" width="10.7109375" style="20" customWidth="1"/>
    <col min="9221" max="9221" width="11" style="20" bestFit="1" customWidth="1"/>
    <col min="9222" max="9472" width="9.140625" style="20"/>
    <col min="9473" max="9473" width="80.28515625" style="20" customWidth="1"/>
    <col min="9474" max="9474" width="3.28515625" style="20" customWidth="1"/>
    <col min="9475" max="9475" width="15.28515625" style="20" customWidth="1"/>
    <col min="9476" max="9476" width="10.7109375" style="20" customWidth="1"/>
    <col min="9477" max="9477" width="11" style="20" bestFit="1" customWidth="1"/>
    <col min="9478" max="9728" width="9.140625" style="20"/>
    <col min="9729" max="9729" width="80.28515625" style="20" customWidth="1"/>
    <col min="9730" max="9730" width="3.28515625" style="20" customWidth="1"/>
    <col min="9731" max="9731" width="15.28515625" style="20" customWidth="1"/>
    <col min="9732" max="9732" width="10.7109375" style="20" customWidth="1"/>
    <col min="9733" max="9733" width="11" style="20" bestFit="1" customWidth="1"/>
    <col min="9734" max="9984" width="9.140625" style="20"/>
    <col min="9985" max="9985" width="80.28515625" style="20" customWidth="1"/>
    <col min="9986" max="9986" width="3.28515625" style="20" customWidth="1"/>
    <col min="9987" max="9987" width="15.28515625" style="20" customWidth="1"/>
    <col min="9988" max="9988" width="10.7109375" style="20" customWidth="1"/>
    <col min="9989" max="9989" width="11" style="20" bestFit="1" customWidth="1"/>
    <col min="9990" max="10240" width="9.140625" style="20"/>
    <col min="10241" max="10241" width="80.28515625" style="20" customWidth="1"/>
    <col min="10242" max="10242" width="3.28515625" style="20" customWidth="1"/>
    <col min="10243" max="10243" width="15.28515625" style="20" customWidth="1"/>
    <col min="10244" max="10244" width="10.7109375" style="20" customWidth="1"/>
    <col min="10245" max="10245" width="11" style="20" bestFit="1" customWidth="1"/>
    <col min="10246" max="10496" width="9.140625" style="20"/>
    <col min="10497" max="10497" width="80.28515625" style="20" customWidth="1"/>
    <col min="10498" max="10498" width="3.28515625" style="20" customWidth="1"/>
    <col min="10499" max="10499" width="15.28515625" style="20" customWidth="1"/>
    <col min="10500" max="10500" width="10.7109375" style="20" customWidth="1"/>
    <col min="10501" max="10501" width="11" style="20" bestFit="1" customWidth="1"/>
    <col min="10502" max="10752" width="9.140625" style="20"/>
    <col min="10753" max="10753" width="80.28515625" style="20" customWidth="1"/>
    <col min="10754" max="10754" width="3.28515625" style="20" customWidth="1"/>
    <col min="10755" max="10755" width="15.28515625" style="20" customWidth="1"/>
    <col min="10756" max="10756" width="10.7109375" style="20" customWidth="1"/>
    <col min="10757" max="10757" width="11" style="20" bestFit="1" customWidth="1"/>
    <col min="10758" max="11008" width="9.140625" style="20"/>
    <col min="11009" max="11009" width="80.28515625" style="20" customWidth="1"/>
    <col min="11010" max="11010" width="3.28515625" style="20" customWidth="1"/>
    <col min="11011" max="11011" width="15.28515625" style="20" customWidth="1"/>
    <col min="11012" max="11012" width="10.7109375" style="20" customWidth="1"/>
    <col min="11013" max="11013" width="11" style="20" bestFit="1" customWidth="1"/>
    <col min="11014" max="11264" width="9.140625" style="20"/>
    <col min="11265" max="11265" width="80.28515625" style="20" customWidth="1"/>
    <col min="11266" max="11266" width="3.28515625" style="20" customWidth="1"/>
    <col min="11267" max="11267" width="15.28515625" style="20" customWidth="1"/>
    <col min="11268" max="11268" width="10.7109375" style="20" customWidth="1"/>
    <col min="11269" max="11269" width="11" style="20" bestFit="1" customWidth="1"/>
    <col min="11270" max="11520" width="9.140625" style="20"/>
    <col min="11521" max="11521" width="80.28515625" style="20" customWidth="1"/>
    <col min="11522" max="11522" width="3.28515625" style="20" customWidth="1"/>
    <col min="11523" max="11523" width="15.28515625" style="20" customWidth="1"/>
    <col min="11524" max="11524" width="10.7109375" style="20" customWidth="1"/>
    <col min="11525" max="11525" width="11" style="20" bestFit="1" customWidth="1"/>
    <col min="11526" max="11776" width="9.140625" style="20"/>
    <col min="11777" max="11777" width="80.28515625" style="20" customWidth="1"/>
    <col min="11778" max="11778" width="3.28515625" style="20" customWidth="1"/>
    <col min="11779" max="11779" width="15.28515625" style="20" customWidth="1"/>
    <col min="11780" max="11780" width="10.7109375" style="20" customWidth="1"/>
    <col min="11781" max="11781" width="11" style="20" bestFit="1" customWidth="1"/>
    <col min="11782" max="12032" width="9.140625" style="20"/>
    <col min="12033" max="12033" width="80.28515625" style="20" customWidth="1"/>
    <col min="12034" max="12034" width="3.28515625" style="20" customWidth="1"/>
    <col min="12035" max="12035" width="15.28515625" style="20" customWidth="1"/>
    <col min="12036" max="12036" width="10.7109375" style="20" customWidth="1"/>
    <col min="12037" max="12037" width="11" style="20" bestFit="1" customWidth="1"/>
    <col min="12038" max="12288" width="9.140625" style="20"/>
    <col min="12289" max="12289" width="80.28515625" style="20" customWidth="1"/>
    <col min="12290" max="12290" width="3.28515625" style="20" customWidth="1"/>
    <col min="12291" max="12291" width="15.28515625" style="20" customWidth="1"/>
    <col min="12292" max="12292" width="10.7109375" style="20" customWidth="1"/>
    <col min="12293" max="12293" width="11" style="20" bestFit="1" customWidth="1"/>
    <col min="12294" max="12544" width="9.140625" style="20"/>
    <col min="12545" max="12545" width="80.28515625" style="20" customWidth="1"/>
    <col min="12546" max="12546" width="3.28515625" style="20" customWidth="1"/>
    <col min="12547" max="12547" width="15.28515625" style="20" customWidth="1"/>
    <col min="12548" max="12548" width="10.7109375" style="20" customWidth="1"/>
    <col min="12549" max="12549" width="11" style="20" bestFit="1" customWidth="1"/>
    <col min="12550" max="12800" width="9.140625" style="20"/>
    <col min="12801" max="12801" width="80.28515625" style="20" customWidth="1"/>
    <col min="12802" max="12802" width="3.28515625" style="20" customWidth="1"/>
    <col min="12803" max="12803" width="15.28515625" style="20" customWidth="1"/>
    <col min="12804" max="12804" width="10.7109375" style="20" customWidth="1"/>
    <col min="12805" max="12805" width="11" style="20" bestFit="1" customWidth="1"/>
    <col min="12806" max="13056" width="9.140625" style="20"/>
    <col min="13057" max="13057" width="80.28515625" style="20" customWidth="1"/>
    <col min="13058" max="13058" width="3.28515625" style="20" customWidth="1"/>
    <col min="13059" max="13059" width="15.28515625" style="20" customWidth="1"/>
    <col min="13060" max="13060" width="10.7109375" style="20" customWidth="1"/>
    <col min="13061" max="13061" width="11" style="20" bestFit="1" customWidth="1"/>
    <col min="13062" max="13312" width="9.140625" style="20"/>
    <col min="13313" max="13313" width="80.28515625" style="20" customWidth="1"/>
    <col min="13314" max="13314" width="3.28515625" style="20" customWidth="1"/>
    <col min="13315" max="13315" width="15.28515625" style="20" customWidth="1"/>
    <col min="13316" max="13316" width="10.7109375" style="20" customWidth="1"/>
    <col min="13317" max="13317" width="11" style="20" bestFit="1" customWidth="1"/>
    <col min="13318" max="13568" width="9.140625" style="20"/>
    <col min="13569" max="13569" width="80.28515625" style="20" customWidth="1"/>
    <col min="13570" max="13570" width="3.28515625" style="20" customWidth="1"/>
    <col min="13571" max="13571" width="15.28515625" style="20" customWidth="1"/>
    <col min="13572" max="13572" width="10.7109375" style="20" customWidth="1"/>
    <col min="13573" max="13573" width="11" style="20" bestFit="1" customWidth="1"/>
    <col min="13574" max="13824" width="9.140625" style="20"/>
    <col min="13825" max="13825" width="80.28515625" style="20" customWidth="1"/>
    <col min="13826" max="13826" width="3.28515625" style="20" customWidth="1"/>
    <col min="13827" max="13827" width="15.28515625" style="20" customWidth="1"/>
    <col min="13828" max="13828" width="10.7109375" style="20" customWidth="1"/>
    <col min="13829" max="13829" width="11" style="20" bestFit="1" customWidth="1"/>
    <col min="13830" max="14080" width="9.140625" style="20"/>
    <col min="14081" max="14081" width="80.28515625" style="20" customWidth="1"/>
    <col min="14082" max="14082" width="3.28515625" style="20" customWidth="1"/>
    <col min="14083" max="14083" width="15.28515625" style="20" customWidth="1"/>
    <col min="14084" max="14084" width="10.7109375" style="20" customWidth="1"/>
    <col min="14085" max="14085" width="11" style="20" bestFit="1" customWidth="1"/>
    <col min="14086" max="14336" width="9.140625" style="20"/>
    <col min="14337" max="14337" width="80.28515625" style="20" customWidth="1"/>
    <col min="14338" max="14338" width="3.28515625" style="20" customWidth="1"/>
    <col min="14339" max="14339" width="15.28515625" style="20" customWidth="1"/>
    <col min="14340" max="14340" width="10.7109375" style="20" customWidth="1"/>
    <col min="14341" max="14341" width="11" style="20" bestFit="1" customWidth="1"/>
    <col min="14342" max="14592" width="9.140625" style="20"/>
    <col min="14593" max="14593" width="80.28515625" style="20" customWidth="1"/>
    <col min="14594" max="14594" width="3.28515625" style="20" customWidth="1"/>
    <col min="14595" max="14595" width="15.28515625" style="20" customWidth="1"/>
    <col min="14596" max="14596" width="10.7109375" style="20" customWidth="1"/>
    <col min="14597" max="14597" width="11" style="20" bestFit="1" customWidth="1"/>
    <col min="14598" max="14848" width="9.140625" style="20"/>
    <col min="14849" max="14849" width="80.28515625" style="20" customWidth="1"/>
    <col min="14850" max="14850" width="3.28515625" style="20" customWidth="1"/>
    <col min="14851" max="14851" width="15.28515625" style="20" customWidth="1"/>
    <col min="14852" max="14852" width="10.7109375" style="20" customWidth="1"/>
    <col min="14853" max="14853" width="11" style="20" bestFit="1" customWidth="1"/>
    <col min="14854" max="15104" width="9.140625" style="20"/>
    <col min="15105" max="15105" width="80.28515625" style="20" customWidth="1"/>
    <col min="15106" max="15106" width="3.28515625" style="20" customWidth="1"/>
    <col min="15107" max="15107" width="15.28515625" style="20" customWidth="1"/>
    <col min="15108" max="15108" width="10.7109375" style="20" customWidth="1"/>
    <col min="15109" max="15109" width="11" style="20" bestFit="1" customWidth="1"/>
    <col min="15110" max="15360" width="9.140625" style="20"/>
    <col min="15361" max="15361" width="80.28515625" style="20" customWidth="1"/>
    <col min="15362" max="15362" width="3.28515625" style="20" customWidth="1"/>
    <col min="15363" max="15363" width="15.28515625" style="20" customWidth="1"/>
    <col min="15364" max="15364" width="10.7109375" style="20" customWidth="1"/>
    <col min="15365" max="15365" width="11" style="20" bestFit="1" customWidth="1"/>
    <col min="15366" max="15616" width="9.140625" style="20"/>
    <col min="15617" max="15617" width="80.28515625" style="20" customWidth="1"/>
    <col min="15618" max="15618" width="3.28515625" style="20" customWidth="1"/>
    <col min="15619" max="15619" width="15.28515625" style="20" customWidth="1"/>
    <col min="15620" max="15620" width="10.7109375" style="20" customWidth="1"/>
    <col min="15621" max="15621" width="11" style="20" bestFit="1" customWidth="1"/>
    <col min="15622" max="15872" width="9.140625" style="20"/>
    <col min="15873" max="15873" width="80.28515625" style="20" customWidth="1"/>
    <col min="15874" max="15874" width="3.28515625" style="20" customWidth="1"/>
    <col min="15875" max="15875" width="15.28515625" style="20" customWidth="1"/>
    <col min="15876" max="15876" width="10.7109375" style="20" customWidth="1"/>
    <col min="15877" max="15877" width="11" style="20" bestFit="1" customWidth="1"/>
    <col min="15878" max="16128" width="9.140625" style="20"/>
    <col min="16129" max="16129" width="80.28515625" style="20" customWidth="1"/>
    <col min="16130" max="16130" width="3.28515625" style="20" customWidth="1"/>
    <col min="16131" max="16131" width="15.28515625" style="20" customWidth="1"/>
    <col min="16132" max="16132" width="10.7109375" style="20" customWidth="1"/>
    <col min="16133" max="16133" width="11" style="20" bestFit="1" customWidth="1"/>
    <col min="16134" max="16384" width="9.140625" style="20"/>
  </cols>
  <sheetData>
    <row r="1" spans="1:5" ht="75" x14ac:dyDescent="0.25">
      <c r="A1" s="24" t="s">
        <v>877</v>
      </c>
      <c r="B1" s="24"/>
      <c r="C1" s="80"/>
    </row>
    <row r="2" spans="1:5" ht="45" x14ac:dyDescent="0.25">
      <c r="A2" s="23" t="s">
        <v>201</v>
      </c>
      <c r="B2" s="23"/>
      <c r="C2" s="75" t="s">
        <v>889</v>
      </c>
      <c r="D2" s="75" t="s">
        <v>818</v>
      </c>
      <c r="E2" s="22"/>
    </row>
    <row r="3" spans="1:5" ht="16.5" customHeight="1" x14ac:dyDescent="0.25">
      <c r="A3" s="76" t="s">
        <v>845</v>
      </c>
      <c r="B3" s="76" t="s">
        <v>846</v>
      </c>
      <c r="C3" s="81"/>
      <c r="D3" s="50" t="s">
        <v>870</v>
      </c>
    </row>
    <row r="4" spans="1:5" ht="16.5" customHeight="1" x14ac:dyDescent="0.25">
      <c r="A4" s="77" t="s">
        <v>781</v>
      </c>
      <c r="B4" s="77"/>
      <c r="C4" s="78"/>
      <c r="D4" s="51" t="s">
        <v>780</v>
      </c>
    </row>
    <row r="5" spans="1:5" ht="16.5" customHeight="1" x14ac:dyDescent="0.25">
      <c r="A5" s="77" t="s">
        <v>779</v>
      </c>
      <c r="B5" s="77"/>
      <c r="C5" s="78"/>
      <c r="D5" s="51" t="s">
        <v>780</v>
      </c>
    </row>
    <row r="6" spans="1:5" ht="16.5" customHeight="1" x14ac:dyDescent="0.25">
      <c r="A6" s="77" t="s">
        <v>847</v>
      </c>
      <c r="B6" s="77" t="s">
        <v>846</v>
      </c>
      <c r="C6" s="78"/>
      <c r="D6" s="51" t="s">
        <v>769</v>
      </c>
    </row>
    <row r="7" spans="1:5" ht="16.5" customHeight="1" x14ac:dyDescent="0.25">
      <c r="A7" s="77" t="s">
        <v>787</v>
      </c>
      <c r="B7" s="77"/>
      <c r="C7" s="78"/>
      <c r="D7" s="51" t="s">
        <v>770</v>
      </c>
    </row>
    <row r="8" spans="1:5" ht="16.5" customHeight="1" x14ac:dyDescent="0.25">
      <c r="A8" s="77" t="s">
        <v>786</v>
      </c>
      <c r="B8" s="77"/>
      <c r="C8" s="78"/>
      <c r="D8" s="51" t="s">
        <v>770</v>
      </c>
    </row>
    <row r="9" spans="1:5" ht="16.5" customHeight="1" x14ac:dyDescent="0.25">
      <c r="A9" s="77" t="s">
        <v>785</v>
      </c>
      <c r="B9" s="77"/>
      <c r="C9" s="78"/>
      <c r="D9" s="51" t="s">
        <v>770</v>
      </c>
    </row>
    <row r="10" spans="1:5" ht="16.5" customHeight="1" x14ac:dyDescent="0.25">
      <c r="A10" s="77" t="s">
        <v>778</v>
      </c>
      <c r="B10" s="77"/>
      <c r="C10" s="78"/>
      <c r="D10" s="51" t="s">
        <v>770</v>
      </c>
    </row>
    <row r="11" spans="1:5" ht="16.5" customHeight="1" x14ac:dyDescent="0.25">
      <c r="A11" s="77" t="s">
        <v>848</v>
      </c>
      <c r="B11" s="77"/>
      <c r="C11" s="78" t="s">
        <v>873</v>
      </c>
      <c r="D11" s="51" t="s">
        <v>770</v>
      </c>
    </row>
    <row r="12" spans="1:5" ht="16.5" customHeight="1" x14ac:dyDescent="0.25">
      <c r="A12" s="77" t="s">
        <v>782</v>
      </c>
      <c r="B12" s="77"/>
      <c r="C12" s="78"/>
      <c r="D12" s="51" t="s">
        <v>772</v>
      </c>
    </row>
    <row r="13" spans="1:5" ht="16.5" customHeight="1" x14ac:dyDescent="0.25">
      <c r="A13" s="77" t="s">
        <v>850</v>
      </c>
      <c r="B13" s="77" t="s">
        <v>846</v>
      </c>
      <c r="C13" s="78"/>
      <c r="D13" s="51" t="s">
        <v>770</v>
      </c>
    </row>
    <row r="14" spans="1:5" ht="16.5" customHeight="1" x14ac:dyDescent="0.25">
      <c r="A14" s="77" t="s">
        <v>851</v>
      </c>
      <c r="B14" s="77"/>
      <c r="C14" s="78" t="s">
        <v>873</v>
      </c>
      <c r="D14" s="51" t="s">
        <v>770</v>
      </c>
    </row>
    <row r="15" spans="1:5" ht="16.5" customHeight="1" x14ac:dyDescent="0.25">
      <c r="A15" s="77" t="s">
        <v>816</v>
      </c>
      <c r="B15" s="77"/>
      <c r="C15" s="79" t="s">
        <v>872</v>
      </c>
      <c r="D15" s="51" t="s">
        <v>770</v>
      </c>
    </row>
    <row r="16" spans="1:5" ht="16.5" customHeight="1" x14ac:dyDescent="0.25">
      <c r="A16" s="77" t="s">
        <v>793</v>
      </c>
      <c r="B16" s="77"/>
      <c r="C16" s="78"/>
      <c r="D16" s="51" t="s">
        <v>780</v>
      </c>
    </row>
    <row r="17" spans="1:4" ht="16.5" customHeight="1" x14ac:dyDescent="0.25">
      <c r="A17" s="77" t="s">
        <v>811</v>
      </c>
      <c r="B17" s="77"/>
      <c r="C17" s="78"/>
      <c r="D17" s="51" t="s">
        <v>780</v>
      </c>
    </row>
    <row r="18" spans="1:4" ht="16.5" customHeight="1" x14ac:dyDescent="0.25">
      <c r="A18" s="77" t="s">
        <v>795</v>
      </c>
      <c r="B18" s="77"/>
      <c r="C18" s="78"/>
      <c r="D18" s="51" t="s">
        <v>770</v>
      </c>
    </row>
    <row r="19" spans="1:4" ht="16.5" customHeight="1" x14ac:dyDescent="0.25">
      <c r="A19" s="77" t="s">
        <v>852</v>
      </c>
      <c r="B19" s="77" t="s">
        <v>846</v>
      </c>
      <c r="C19" s="78"/>
      <c r="D19" s="51" t="s">
        <v>769</v>
      </c>
    </row>
    <row r="20" spans="1:4" ht="16.5" customHeight="1" x14ac:dyDescent="0.25">
      <c r="A20" s="77" t="s">
        <v>805</v>
      </c>
      <c r="B20" s="77"/>
      <c r="C20" s="78"/>
      <c r="D20" s="51" t="s">
        <v>772</v>
      </c>
    </row>
    <row r="21" spans="1:4" ht="16.5" customHeight="1" x14ac:dyDescent="0.25">
      <c r="A21" s="77" t="s">
        <v>853</v>
      </c>
      <c r="B21" s="77" t="s">
        <v>846</v>
      </c>
      <c r="C21" s="78"/>
      <c r="D21" s="51" t="s">
        <v>769</v>
      </c>
    </row>
    <row r="22" spans="1:4" ht="16.5" customHeight="1" x14ac:dyDescent="0.25">
      <c r="A22" s="77" t="s">
        <v>854</v>
      </c>
      <c r="B22" s="77"/>
      <c r="C22" s="78" t="s">
        <v>849</v>
      </c>
      <c r="D22" s="51" t="s">
        <v>770</v>
      </c>
    </row>
    <row r="23" spans="1:4" ht="16.5" customHeight="1" x14ac:dyDescent="0.25">
      <c r="A23" s="77" t="s">
        <v>855</v>
      </c>
      <c r="B23" s="77" t="s">
        <v>846</v>
      </c>
      <c r="C23" s="78"/>
      <c r="D23" s="51" t="s">
        <v>770</v>
      </c>
    </row>
    <row r="24" spans="1:4" ht="16.5" customHeight="1" x14ac:dyDescent="0.25">
      <c r="A24" s="77" t="s">
        <v>789</v>
      </c>
      <c r="B24" s="77"/>
      <c r="C24" s="78"/>
      <c r="D24" s="51" t="s">
        <v>780</v>
      </c>
    </row>
    <row r="25" spans="1:4" ht="16.5" customHeight="1" x14ac:dyDescent="0.25">
      <c r="A25" s="77" t="s">
        <v>790</v>
      </c>
      <c r="B25" s="77"/>
      <c r="C25" s="78"/>
      <c r="D25" s="51" t="s">
        <v>770</v>
      </c>
    </row>
    <row r="26" spans="1:4" ht="16.5" customHeight="1" x14ac:dyDescent="0.25">
      <c r="A26" s="77" t="s">
        <v>788</v>
      </c>
      <c r="B26" s="77"/>
      <c r="C26" s="78"/>
      <c r="D26" s="51" t="s">
        <v>770</v>
      </c>
    </row>
    <row r="27" spans="1:4" ht="16.5" customHeight="1" x14ac:dyDescent="0.25">
      <c r="A27" s="77" t="s">
        <v>801</v>
      </c>
      <c r="B27" s="77"/>
      <c r="C27" s="78"/>
      <c r="D27" s="51" t="s">
        <v>770</v>
      </c>
    </row>
    <row r="28" spans="1:4" ht="16.5" customHeight="1" x14ac:dyDescent="0.25">
      <c r="A28" s="77" t="s">
        <v>796</v>
      </c>
      <c r="B28" s="77"/>
      <c r="C28" s="78"/>
      <c r="D28" s="51" t="s">
        <v>780</v>
      </c>
    </row>
    <row r="29" spans="1:4" ht="16.5" customHeight="1" x14ac:dyDescent="0.25">
      <c r="A29" s="77" t="s">
        <v>808</v>
      </c>
      <c r="B29" s="77"/>
      <c r="C29" s="78"/>
      <c r="D29" s="51" t="s">
        <v>770</v>
      </c>
    </row>
    <row r="30" spans="1:4" ht="16.5" customHeight="1" x14ac:dyDescent="0.25">
      <c r="A30" s="77" t="s">
        <v>804</v>
      </c>
      <c r="B30" s="77"/>
      <c r="C30" s="78"/>
      <c r="D30" s="51" t="s">
        <v>770</v>
      </c>
    </row>
    <row r="31" spans="1:4" ht="16.5" customHeight="1" x14ac:dyDescent="0.25">
      <c r="A31" s="77" t="s">
        <v>774</v>
      </c>
      <c r="B31" s="77"/>
      <c r="C31" s="78"/>
      <c r="D31" s="51" t="s">
        <v>770</v>
      </c>
    </row>
    <row r="32" spans="1:4" ht="16.5" customHeight="1" x14ac:dyDescent="0.25">
      <c r="A32" s="77" t="s">
        <v>817</v>
      </c>
      <c r="B32" s="77"/>
      <c r="C32" s="78"/>
      <c r="D32" s="51" t="s">
        <v>770</v>
      </c>
    </row>
    <row r="33" spans="1:4" ht="16.5" customHeight="1" x14ac:dyDescent="0.25">
      <c r="A33" s="77" t="s">
        <v>856</v>
      </c>
      <c r="B33" s="77" t="s">
        <v>846</v>
      </c>
      <c r="C33" s="78"/>
      <c r="D33" s="51" t="s">
        <v>769</v>
      </c>
    </row>
    <row r="34" spans="1:4" ht="16.5" customHeight="1" x14ac:dyDescent="0.25">
      <c r="A34" s="77" t="s">
        <v>819</v>
      </c>
      <c r="B34" s="77"/>
      <c r="C34" s="78"/>
      <c r="D34" s="51" t="s">
        <v>772</v>
      </c>
    </row>
    <row r="35" spans="1:4" ht="16.5" customHeight="1" x14ac:dyDescent="0.25">
      <c r="A35" s="77" t="s">
        <v>875</v>
      </c>
      <c r="B35" s="77"/>
      <c r="C35" s="78"/>
      <c r="D35" s="51" t="s">
        <v>772</v>
      </c>
    </row>
    <row r="36" spans="1:4" ht="16.5" customHeight="1" x14ac:dyDescent="0.25">
      <c r="A36" s="77" t="s">
        <v>857</v>
      </c>
      <c r="B36" s="77"/>
      <c r="C36" s="78" t="s">
        <v>858</v>
      </c>
      <c r="D36" s="51" t="s">
        <v>770</v>
      </c>
    </row>
    <row r="37" spans="1:4" ht="16.5" customHeight="1" x14ac:dyDescent="0.25">
      <c r="A37" s="77" t="s">
        <v>859</v>
      </c>
      <c r="B37" s="77"/>
      <c r="C37" s="78" t="s">
        <v>849</v>
      </c>
      <c r="D37" s="51" t="s">
        <v>770</v>
      </c>
    </row>
    <row r="38" spans="1:4" ht="16.5" customHeight="1" x14ac:dyDescent="0.25">
      <c r="A38" s="77" t="s">
        <v>784</v>
      </c>
      <c r="B38" s="77"/>
      <c r="C38" s="78"/>
      <c r="D38" s="51" t="s">
        <v>770</v>
      </c>
    </row>
    <row r="39" spans="1:4" ht="16.5" customHeight="1" x14ac:dyDescent="0.25">
      <c r="A39" s="77" t="s">
        <v>809</v>
      </c>
      <c r="B39" s="77"/>
      <c r="C39" s="78"/>
      <c r="D39" s="51" t="s">
        <v>780</v>
      </c>
    </row>
    <row r="40" spans="1:4" ht="16.5" customHeight="1" x14ac:dyDescent="0.25">
      <c r="A40" s="77" t="s">
        <v>803</v>
      </c>
      <c r="B40" s="77"/>
      <c r="C40" s="78"/>
      <c r="D40" s="51" t="s">
        <v>770</v>
      </c>
    </row>
    <row r="41" spans="1:4" ht="16.5" customHeight="1" x14ac:dyDescent="0.25">
      <c r="A41" s="77" t="s">
        <v>860</v>
      </c>
      <c r="B41" s="77" t="s">
        <v>846</v>
      </c>
      <c r="C41" s="78"/>
      <c r="D41" s="51" t="s">
        <v>770</v>
      </c>
    </row>
    <row r="42" spans="1:4" ht="16.5" customHeight="1" x14ac:dyDescent="0.25">
      <c r="A42" s="77" t="s">
        <v>800</v>
      </c>
      <c r="B42" s="77"/>
      <c r="C42" s="78"/>
      <c r="D42" s="51" t="s">
        <v>871</v>
      </c>
    </row>
    <row r="43" spans="1:4" ht="16.5" customHeight="1" x14ac:dyDescent="0.25">
      <c r="A43" s="77" t="s">
        <v>791</v>
      </c>
      <c r="B43" s="77"/>
      <c r="C43" s="78"/>
      <c r="D43" s="51" t="s">
        <v>770</v>
      </c>
    </row>
    <row r="44" spans="1:4" ht="16.5" customHeight="1" x14ac:dyDescent="0.25">
      <c r="A44" s="77" t="s">
        <v>861</v>
      </c>
      <c r="B44" s="77" t="s">
        <v>846</v>
      </c>
      <c r="C44" s="78"/>
      <c r="D44" s="51" t="s">
        <v>770</v>
      </c>
    </row>
    <row r="45" spans="1:4" ht="16.5" customHeight="1" x14ac:dyDescent="0.25">
      <c r="A45" s="77" t="s">
        <v>813</v>
      </c>
      <c r="B45" s="77"/>
      <c r="C45" s="78"/>
      <c r="D45" s="51" t="s">
        <v>769</v>
      </c>
    </row>
    <row r="46" spans="1:4" ht="16.5" customHeight="1" x14ac:dyDescent="0.25">
      <c r="A46" s="77" t="s">
        <v>862</v>
      </c>
      <c r="B46" s="77"/>
      <c r="C46" s="78" t="s">
        <v>849</v>
      </c>
      <c r="D46" s="51" t="s">
        <v>770</v>
      </c>
    </row>
    <row r="47" spans="1:4" ht="16.5" customHeight="1" x14ac:dyDescent="0.25">
      <c r="A47" s="77" t="s">
        <v>863</v>
      </c>
      <c r="B47" s="77"/>
      <c r="C47" s="78" t="s">
        <v>849</v>
      </c>
      <c r="D47" s="51" t="s">
        <v>770</v>
      </c>
    </row>
    <row r="48" spans="1:4" ht="16.5" customHeight="1" x14ac:dyDescent="0.25">
      <c r="A48" s="77" t="s">
        <v>814</v>
      </c>
      <c r="B48" s="77"/>
      <c r="C48" s="78"/>
      <c r="D48" s="51" t="s">
        <v>780</v>
      </c>
    </row>
    <row r="49" spans="1:4" ht="16.5" customHeight="1" x14ac:dyDescent="0.25">
      <c r="A49" s="77" t="s">
        <v>792</v>
      </c>
      <c r="B49" s="77"/>
      <c r="C49" s="78"/>
      <c r="D49" s="51" t="s">
        <v>780</v>
      </c>
    </row>
    <row r="50" spans="1:4" ht="16.5" customHeight="1" x14ac:dyDescent="0.25">
      <c r="A50" s="77" t="s">
        <v>799</v>
      </c>
      <c r="B50" s="77"/>
      <c r="C50" s="78"/>
      <c r="D50" s="51" t="s">
        <v>770</v>
      </c>
    </row>
    <row r="51" spans="1:4" ht="16.5" customHeight="1" x14ac:dyDescent="0.25">
      <c r="A51" s="77" t="s">
        <v>864</v>
      </c>
      <c r="B51" s="77" t="s">
        <v>846</v>
      </c>
      <c r="C51" s="78"/>
      <c r="D51" s="51" t="s">
        <v>769</v>
      </c>
    </row>
    <row r="52" spans="1:4" ht="16.5" customHeight="1" x14ac:dyDescent="0.25">
      <c r="A52" s="77" t="s">
        <v>773</v>
      </c>
      <c r="B52" s="77"/>
      <c r="C52" s="78"/>
      <c r="D52" s="51" t="s">
        <v>772</v>
      </c>
    </row>
    <row r="53" spans="1:4" ht="16.5" customHeight="1" x14ac:dyDescent="0.25">
      <c r="A53" s="77" t="s">
        <v>777</v>
      </c>
      <c r="B53" s="77"/>
      <c r="C53" s="78"/>
      <c r="D53" s="51" t="s">
        <v>772</v>
      </c>
    </row>
    <row r="54" spans="1:4" ht="16.5" customHeight="1" x14ac:dyDescent="0.25">
      <c r="A54" s="77" t="s">
        <v>775</v>
      </c>
      <c r="B54" s="77"/>
      <c r="C54" s="78"/>
      <c r="D54" s="51" t="s">
        <v>772</v>
      </c>
    </row>
    <row r="55" spans="1:4" ht="16.5" customHeight="1" x14ac:dyDescent="0.25">
      <c r="A55" s="77" t="s">
        <v>776</v>
      </c>
      <c r="B55" s="77"/>
      <c r="C55" s="78"/>
      <c r="D55" s="51" t="s">
        <v>772</v>
      </c>
    </row>
    <row r="56" spans="1:4" ht="16.5" customHeight="1" x14ac:dyDescent="0.25">
      <c r="A56" s="77" t="s">
        <v>865</v>
      </c>
      <c r="B56" s="77" t="s">
        <v>846</v>
      </c>
      <c r="C56" s="78"/>
      <c r="D56" s="51" t="s">
        <v>769</v>
      </c>
    </row>
    <row r="57" spans="1:4" ht="16.5" customHeight="1" x14ac:dyDescent="0.25">
      <c r="A57" s="77" t="s">
        <v>815</v>
      </c>
      <c r="B57" s="77"/>
      <c r="C57" s="78"/>
      <c r="D57" s="51" t="s">
        <v>772</v>
      </c>
    </row>
    <row r="58" spans="1:4" ht="16.5" customHeight="1" x14ac:dyDescent="0.25">
      <c r="A58" s="77" t="s">
        <v>783</v>
      </c>
      <c r="B58" s="77"/>
      <c r="C58" s="78"/>
      <c r="D58" s="51" t="s">
        <v>772</v>
      </c>
    </row>
    <row r="59" spans="1:4" ht="16.5" customHeight="1" x14ac:dyDescent="0.25">
      <c r="A59" s="77" t="s">
        <v>806</v>
      </c>
      <c r="B59" s="77"/>
      <c r="C59" s="78"/>
      <c r="D59" s="51" t="s">
        <v>770</v>
      </c>
    </row>
    <row r="60" spans="1:4" ht="16.5" customHeight="1" x14ac:dyDescent="0.25">
      <c r="A60" s="77" t="s">
        <v>866</v>
      </c>
      <c r="B60" s="77" t="s">
        <v>846</v>
      </c>
      <c r="C60" s="78"/>
      <c r="D60" s="51" t="s">
        <v>769</v>
      </c>
    </row>
    <row r="61" spans="1:4" ht="16.5" customHeight="1" x14ac:dyDescent="0.25">
      <c r="A61" s="77" t="s">
        <v>802</v>
      </c>
      <c r="B61" s="77"/>
      <c r="C61" s="78" t="s">
        <v>874</v>
      </c>
      <c r="D61" s="51" t="s">
        <v>770</v>
      </c>
    </row>
    <row r="62" spans="1:4" ht="16.5" customHeight="1" x14ac:dyDescent="0.25">
      <c r="A62" s="77" t="s">
        <v>867</v>
      </c>
      <c r="B62" s="77" t="s">
        <v>846</v>
      </c>
      <c r="C62" s="78"/>
      <c r="D62" s="51" t="s">
        <v>770</v>
      </c>
    </row>
    <row r="63" spans="1:4" ht="16.5" customHeight="1" x14ac:dyDescent="0.25">
      <c r="A63" s="77" t="s">
        <v>810</v>
      </c>
      <c r="B63" s="77"/>
      <c r="C63" s="78"/>
      <c r="D63" s="51" t="s">
        <v>772</v>
      </c>
    </row>
    <row r="64" spans="1:4" ht="16.5" customHeight="1" x14ac:dyDescent="0.25">
      <c r="A64" s="77" t="s">
        <v>807</v>
      </c>
      <c r="B64" s="77"/>
      <c r="C64" s="78"/>
      <c r="D64" s="51" t="s">
        <v>780</v>
      </c>
    </row>
    <row r="65" spans="1:4" ht="16.5" customHeight="1" x14ac:dyDescent="0.25">
      <c r="A65" s="77" t="s">
        <v>868</v>
      </c>
      <c r="B65" s="77" t="s">
        <v>846</v>
      </c>
      <c r="C65" s="78"/>
      <c r="D65" s="51" t="s">
        <v>769</v>
      </c>
    </row>
    <row r="66" spans="1:4" ht="16.5" customHeight="1" x14ac:dyDescent="0.25">
      <c r="A66" s="77" t="s">
        <v>794</v>
      </c>
      <c r="B66" s="77"/>
      <c r="C66" s="78"/>
      <c r="D66" s="51" t="s">
        <v>780</v>
      </c>
    </row>
    <row r="67" spans="1:4" ht="16.5" customHeight="1" x14ac:dyDescent="0.25">
      <c r="A67" s="77" t="s">
        <v>812</v>
      </c>
      <c r="B67" s="77"/>
      <c r="C67" s="78"/>
      <c r="D67" s="51" t="s">
        <v>770</v>
      </c>
    </row>
    <row r="68" spans="1:4" ht="16.5" customHeight="1" x14ac:dyDescent="0.25">
      <c r="A68" s="77" t="s">
        <v>869</v>
      </c>
      <c r="B68" s="77"/>
      <c r="C68" s="78" t="s">
        <v>849</v>
      </c>
      <c r="D68" s="51" t="s">
        <v>770</v>
      </c>
    </row>
    <row r="69" spans="1:4" ht="16.5" customHeight="1" x14ac:dyDescent="0.25">
      <c r="A69" s="77" t="s">
        <v>798</v>
      </c>
      <c r="B69" s="77"/>
      <c r="C69" s="78"/>
      <c r="D69" s="51" t="s">
        <v>780</v>
      </c>
    </row>
    <row r="70" spans="1:4" ht="16.5" customHeight="1" x14ac:dyDescent="0.25">
      <c r="A70" s="77" t="s">
        <v>797</v>
      </c>
      <c r="B70" s="77"/>
      <c r="C70" s="78"/>
      <c r="D70" s="51" t="s">
        <v>772</v>
      </c>
    </row>
  </sheetData>
  <sortState ref="A3:F70">
    <sortCondition ref="A3:A70"/>
  </sortState>
  <customSheetViews>
    <customSheetView guid="{A73356FB-8277-458A-A47F-A46DD5EA92F7}">
      <selection activeCell="D71" sqref="D4:D71"/>
      <pageMargins left="0.7" right="0.7" top="0.75" bottom="0.75" header="0.3" footer="0.3"/>
      <pageSetup orientation="portrait" r:id="rId1"/>
    </customSheetView>
    <customSheetView guid="{B42E655D-A9BC-4C25-AFA2-5BDE1560F9F4}" topLeftCell="A44">
      <selection activeCell="J14" sqref="J14"/>
      <pageMargins left="0.7" right="0.7" top="0.75" bottom="0.75" header="0.3" footer="0.3"/>
      <pageSetup orientation="portrait" r:id="rId2"/>
    </customSheetView>
    <customSheetView guid="{2F3302D1-3EED-4C68-831C-12DA5DF282B8}" topLeftCell="A2">
      <selection activeCell="H18" sqref="H18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74" activePane="bottomRight" state="frozen"/>
      <selection pane="topRight" activeCell="B1" sqref="B1"/>
      <selection pane="bottomLeft" activeCell="A11" sqref="A11"/>
      <selection pane="bottomRight" activeCell="G160" sqref="G160"/>
    </sheetView>
  </sheetViews>
  <sheetFormatPr defaultColWidth="9.140625" defaultRowHeight="15.75" x14ac:dyDescent="0.25"/>
  <cols>
    <col min="1" max="1" width="24.28515625" style="11" customWidth="1"/>
    <col min="2" max="2" width="20" style="14" customWidth="1"/>
    <col min="3" max="4" width="21.7109375" style="14" customWidth="1"/>
    <col min="5" max="5" width="21.7109375" style="11" customWidth="1"/>
    <col min="6" max="6" width="18.85546875" style="11" bestFit="1" customWidth="1"/>
    <col min="7" max="7" width="21.710937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6"/>
      <c r="C2" s="106"/>
      <c r="D2" s="106"/>
    </row>
    <row r="3" spans="1:7" x14ac:dyDescent="0.25">
      <c r="A3" s="68" t="s">
        <v>755</v>
      </c>
      <c r="B3" s="12"/>
      <c r="C3" s="68" t="s">
        <v>758</v>
      </c>
      <c r="D3" s="13"/>
    </row>
    <row r="4" spans="1:7" ht="6.7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12"/>
      <c r="C5" s="68" t="s">
        <v>749</v>
      </c>
      <c r="D5" s="12"/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747</v>
      </c>
      <c r="C7" s="68" t="s">
        <v>826</v>
      </c>
      <c r="D7" s="15"/>
    </row>
    <row r="8" spans="1:7" x14ac:dyDescent="0.25">
      <c r="A8" s="68" t="s">
        <v>760</v>
      </c>
      <c r="B8" s="85"/>
      <c r="C8" s="68" t="s">
        <v>827</v>
      </c>
      <c r="D8" s="15"/>
    </row>
    <row r="9" spans="1:7" x14ac:dyDescent="0.25">
      <c r="A9" s="72"/>
      <c r="B9" s="74"/>
      <c r="C9" s="73"/>
      <c r="D9" s="73"/>
    </row>
    <row r="10" spans="1:7" ht="46.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844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5"/>
      <c r="D211" s="25"/>
      <c r="E211" s="27"/>
      <c r="F211" s="27"/>
      <c r="G211" s="33"/>
    </row>
    <row r="212" spans="1:7" x14ac:dyDescent="0.25">
      <c r="A212" s="27"/>
      <c r="B212" s="16"/>
      <c r="C212" s="25"/>
      <c r="D212" s="25"/>
      <c r="E212" s="27"/>
      <c r="F212" s="27"/>
      <c r="G212" s="33"/>
    </row>
    <row r="213" spans="1:7" x14ac:dyDescent="0.25">
      <c r="A213" s="27"/>
      <c r="B213" s="16"/>
      <c r="C213" s="25"/>
      <c r="D213" s="25"/>
      <c r="E213" s="27"/>
      <c r="F213" s="27"/>
      <c r="G213" s="33"/>
    </row>
    <row r="214" spans="1:7" x14ac:dyDescent="0.25">
      <c r="A214" s="27"/>
      <c r="B214" s="16"/>
      <c r="C214" s="25"/>
      <c r="D214" s="25"/>
      <c r="E214" s="27"/>
      <c r="F214" s="27"/>
      <c r="G214" s="33"/>
    </row>
    <row r="215" spans="1:7" x14ac:dyDescent="0.25">
      <c r="A215" s="27"/>
      <c r="B215" s="16"/>
      <c r="C215" s="25"/>
      <c r="D215" s="25"/>
      <c r="E215" s="27"/>
      <c r="F215" s="27"/>
      <c r="G215" s="33"/>
    </row>
  </sheetData>
  <customSheetViews>
    <customSheetView guid="{A73356FB-8277-458A-A47F-A46DD5EA92F7}">
      <pane xSplit="1" ySplit="10" topLeftCell="B138" activePane="bottomRight" state="frozen"/>
      <selection pane="bottomRight" activeCell="D152" sqref="D152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204" activePane="bottomRight" state="frozen"/>
      <selection pane="bottomRight" activeCell="N158" sqref="N158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63" activePane="bottomRight" state="frozen"/>
      <selection pane="bottomRight" activeCell="F1" sqref="F1"/>
      <pageMargins left="0.25" right="0.25" top="0.75" bottom="0.75" header="0.3" footer="0.3"/>
      <pageSetup orientation="portrait" r:id="rId3"/>
    </customSheetView>
  </customSheetViews>
  <mergeCells count="2">
    <mergeCell ref="B2:D2"/>
    <mergeCell ref="A1:D1"/>
  </mergeCells>
  <dataValidations count="2">
    <dataValidation type="date" allowBlank="1" showInputMessage="1" showErrorMessage="1" sqref="B8">
      <formula1>42370</formula1>
      <formula2>44196</formula2>
    </dataValidation>
    <dataValidation type="whole" allowBlank="1" showInputMessage="1" showErrorMessage="1" sqref="C143:D210">
      <formula1>0</formula1>
      <formula2>1000000000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Kody!$A$2:$A$509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Kody!$B$2:$B$509</xm:f>
          </x14:formula1>
          <xm:sqref>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6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750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6.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5"/>
      <c r="D211" s="25"/>
      <c r="E211" s="27"/>
      <c r="F211" s="27"/>
      <c r="G211" s="33"/>
    </row>
    <row r="212" spans="1:7" x14ac:dyDescent="0.25">
      <c r="A212" s="27"/>
      <c r="B212" s="16"/>
      <c r="C212" s="25"/>
      <c r="D212" s="25"/>
      <c r="E212" s="27"/>
      <c r="F212" s="27"/>
      <c r="G212" s="33"/>
    </row>
    <row r="213" spans="1:7" x14ac:dyDescent="0.25">
      <c r="A213" s="27"/>
      <c r="B213" s="16"/>
      <c r="C213" s="25"/>
      <c r="D213" s="25"/>
      <c r="E213" s="27"/>
      <c r="F213" s="27"/>
      <c r="G213" s="33"/>
    </row>
    <row r="214" spans="1:7" x14ac:dyDescent="0.25">
      <c r="A214" s="27"/>
      <c r="B214" s="16"/>
      <c r="C214" s="25"/>
      <c r="D214" s="25"/>
      <c r="E214" s="27"/>
      <c r="F214" s="27"/>
      <c r="G214" s="33"/>
    </row>
    <row r="215" spans="1:7" x14ac:dyDescent="0.25">
      <c r="A215" s="27"/>
      <c r="B215" s="16"/>
      <c r="C215" s="25"/>
      <c r="D215" s="25"/>
      <c r="E215" s="27"/>
      <c r="F215" s="27"/>
      <c r="G215" s="33"/>
    </row>
  </sheetData>
  <customSheetViews>
    <customSheetView guid="{A73356FB-8277-458A-A47F-A46DD5EA92F7}">
      <pane xSplit="1" ySplit="10" topLeftCell="B124" activePane="bottomRight" state="frozen"/>
      <selection pane="bottomRight" activeCell="B8" sqref="B8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sqref="A1:XFD1048576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1" activePane="bottomRight" state="frozen"/>
      <selection pane="bottomRight" activeCell="B8" sqref="B8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6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751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61" activePane="bottomRight" state="frozen"/>
      <selection pane="bottomRight" activeCell="G5" sqref="G5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93" activePane="bottomRight" state="frozen"/>
      <selection pane="bottomRight" activeCell="G5" sqref="G5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Kody!$A$2:$A$508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3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752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1" activePane="bottomRight" state="frozen"/>
      <selection pane="bottomRight" activeCell="I17" sqref="I17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1" activePane="bottomRight" state="frozen"/>
      <selection pane="bottomRight" activeCell="I17" sqref="I17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3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753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7.25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33" activePane="bottomRight" state="frozen"/>
      <selection pane="bottomRight" activeCell="H9" sqref="H9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9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33" activePane="bottomRight" state="frozen"/>
      <selection pane="bottomRight" activeCell="H9" sqref="H9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Kody!$A$2:$A$508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2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761</v>
      </c>
      <c r="C7" s="68" t="s">
        <v>826</v>
      </c>
      <c r="D7" s="15"/>
    </row>
    <row r="8" spans="1:7" x14ac:dyDescent="0.25">
      <c r="A8" s="68" t="s">
        <v>760</v>
      </c>
      <c r="B8" s="85"/>
      <c r="C8" s="68" t="s">
        <v>827</v>
      </c>
      <c r="D8" s="15"/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1" activePane="bottomRight" state="frozen"/>
      <selection pane="bottomRight" activeCell="F1" sqref="F1:F1048576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203" activePane="bottomRight" state="frozen"/>
      <selection pane="bottomRight" activeCell="B21" sqref="B21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Instrukcja ogólna</vt:lpstr>
      <vt:lpstr>Kryteria lęgowości</vt:lpstr>
      <vt:lpstr>Notowanie gatunków rzadkich</vt:lpstr>
      <vt:lpstr>K1</vt:lpstr>
      <vt:lpstr>K2</vt:lpstr>
      <vt:lpstr>K3</vt:lpstr>
      <vt:lpstr>K4</vt:lpstr>
      <vt:lpstr>K5</vt:lpstr>
      <vt:lpstr>K6</vt:lpstr>
      <vt:lpstr>K7</vt:lpstr>
      <vt:lpstr>K8</vt:lpstr>
      <vt:lpstr>K9</vt:lpstr>
      <vt:lpstr>K10</vt:lpstr>
      <vt:lpstr>Zbiorczy liczba par</vt:lpstr>
      <vt:lpstr>Zbiorczy wszystkie rekordy</vt:lpstr>
      <vt:lpstr>Kody</vt:lpstr>
      <vt:lpstr>Zbiorczy gatunki_kontrole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</dc:creator>
  <cp:lastModifiedBy>Arek Sikora</cp:lastModifiedBy>
  <cp:lastPrinted>2017-03-02T13:34:24Z</cp:lastPrinted>
  <dcterms:created xsi:type="dcterms:W3CDTF">2016-10-24T05:04:47Z</dcterms:created>
  <dcterms:modified xsi:type="dcterms:W3CDTF">2018-12-04T06:58:39Z</dcterms:modified>
</cp:coreProperties>
</file>